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INDICATIVOS" sheetId="2" r:id="rId5"/>
    <sheet state="visible" name="MARÇO" sheetId="3" r:id="rId6"/>
    <sheet state="visible" name="ABRIL" sheetId="4" r:id="rId7"/>
    <sheet state="visible" name="MAIO" sheetId="5" r:id="rId8"/>
    <sheet state="visible" name="JUNHO" sheetId="6" r:id="rId9"/>
    <sheet state="visible" name="JULHO" sheetId="7" r:id="rId10"/>
    <sheet state="visible" name="AGOSTO" sheetId="8" r:id="rId11"/>
    <sheet state="visible" name="SETEMBRO" sheetId="9" r:id="rId12"/>
    <sheet state="visible" name="OUTUBRO" sheetId="10" r:id="rId13"/>
    <sheet state="visible" name="NOVEMBRO" sheetId="11" r:id="rId14"/>
    <sheet state="visible" name="DEZEMBRO" sheetId="12" r:id="rId15"/>
  </sheets>
  <definedNames/>
  <calcPr/>
  <extLst>
    <ext uri="GoogleSheetsCustomDataVersion2">
      <go:sheetsCustomData xmlns:go="http://customooxmlschemas.google.com/" r:id="rId16" roundtripDataChecksum="mAIRiSzyAUf7likYtcV7g68hUamQDAaZkbgKHilc1kc="/>
    </ext>
  </extLst>
</workbook>
</file>

<file path=xl/sharedStrings.xml><?xml version="1.0" encoding="utf-8"?>
<sst xmlns="http://schemas.openxmlformats.org/spreadsheetml/2006/main" count="152" uniqueCount="62">
  <si>
    <t>ESCOLA C</t>
  </si>
  <si>
    <t>Prof. (a) Supervisor (a) Escolar:</t>
  </si>
  <si>
    <t>FERNANDA</t>
  </si>
  <si>
    <t>EMAIL:</t>
  </si>
  <si>
    <t>email.com.br</t>
  </si>
  <si>
    <t>Contato:</t>
  </si>
  <si>
    <t>(XX) (XXXXXXXX)</t>
  </si>
  <si>
    <t>Dia da Semana</t>
  </si>
  <si>
    <t>Segunda-Feira</t>
  </si>
  <si>
    <t>Terça-Feira</t>
  </si>
  <si>
    <t>Quarta-Feira</t>
  </si>
  <si>
    <t>Quinta-Feira</t>
  </si>
  <si>
    <t>Sexta-Feira</t>
  </si>
  <si>
    <t>Horário</t>
  </si>
  <si>
    <t>9h50' às 16h30'</t>
  </si>
  <si>
    <t>INDICATIVOS</t>
  </si>
  <si>
    <r>
      <rPr>
        <rFont val="Arial"/>
        <b/>
        <color theme="1"/>
        <sz val="12.0"/>
      </rPr>
      <t xml:space="preserve">TURMAS </t>
    </r>
    <r>
      <rPr>
        <rFont val="Arial"/>
        <color theme="1"/>
        <sz val="9.0"/>
      </rPr>
      <t>(Marque com um X apenas as turmas atendidas pelo (a) Professor (a) Supervisor (a) Escolar.</t>
    </r>
  </si>
  <si>
    <t>T.A.</t>
  </si>
  <si>
    <t>PEI</t>
  </si>
  <si>
    <t>"X"</t>
  </si>
  <si>
    <t>TURMA</t>
  </si>
  <si>
    <t>TA</t>
  </si>
  <si>
    <t>X</t>
  </si>
  <si>
    <t>CRECHE III B</t>
  </si>
  <si>
    <t>CRECHE IV C</t>
  </si>
  <si>
    <t>CRECHE IV D</t>
  </si>
  <si>
    <t>CRECHE IV E</t>
  </si>
  <si>
    <t>PRÉ I D</t>
  </si>
  <si>
    <t>PRÉ I E</t>
  </si>
  <si>
    <t>PRÉ II D</t>
  </si>
  <si>
    <t>PRÉ II E</t>
  </si>
  <si>
    <t>PRÉ II F</t>
  </si>
  <si>
    <t>TOTAL DE ALUNOS</t>
  </si>
  <si>
    <t>TOTAL DE P.E.Is:</t>
  </si>
  <si>
    <t>O Projeto Político Pedagógico da Unidade Escolar está atualizado?</t>
  </si>
  <si>
    <t>SIM</t>
  </si>
  <si>
    <t>NÃO</t>
  </si>
  <si>
    <r>
      <rPr>
        <rFont val="Arial"/>
        <b/>
        <color theme="1"/>
        <sz val="12.0"/>
      </rPr>
      <t>A Unidade Escolar possui:</t>
    </r>
    <r>
      <rPr>
        <rFont val="Arial"/>
        <color theme="1"/>
        <sz val="12.0"/>
      </rPr>
      <t xml:space="preserve"> </t>
    </r>
    <r>
      <rPr>
        <rFont val="Arial"/>
        <color theme="1"/>
        <sz val="10.0"/>
      </rPr>
      <t xml:space="preserve">(Marque com um </t>
    </r>
    <r>
      <rPr>
        <rFont val="Arial"/>
        <b/>
        <color rgb="FFFF0000"/>
        <sz val="10.0"/>
      </rPr>
      <t>X</t>
    </r>
    <r>
      <rPr>
        <rFont val="Arial"/>
        <color theme="1"/>
        <sz val="10.0"/>
      </rPr>
      <t>)</t>
    </r>
  </si>
  <si>
    <t>Sala de Leitura/Biblioteca</t>
  </si>
  <si>
    <t>Sala de Vídeo</t>
  </si>
  <si>
    <t>Laboratório de Informática</t>
  </si>
  <si>
    <t>Projeto de Reforço Escolar</t>
  </si>
  <si>
    <t>Sala de Recursos Multifuncionais</t>
  </si>
  <si>
    <t>Outros: _____________________</t>
  </si>
  <si>
    <t>REGISTRO DA SUPERVISÃO ESCOLAR</t>
  </si>
  <si>
    <t>MÊS:</t>
  </si>
  <si>
    <t>MARÇO</t>
  </si>
  <si>
    <t>OBJETIVO A</t>
  </si>
  <si>
    <t>OBJETIVO B</t>
  </si>
  <si>
    <t>OBJETIVO C</t>
  </si>
  <si>
    <t>Analisado por:</t>
  </si>
  <si>
    <t>Em:</t>
  </si>
  <si>
    <t>CATIA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</si>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</sst>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2">
    <font>
      <sz val="11.0"/>
      <color theme="1"/>
      <name val="Calibri"/>
      <scheme val="minor"/>
    </font>
    <font>
      <sz val="12.0"/>
      <color rgb="FFFF0000"/>
      <name val="Arial"/>
    </font>
    <font>
      <sz val="12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2.0"/>
      <color rgb="FFFF0000"/>
      <name val="Arial"/>
    </font>
    <font>
      <u/>
      <sz val="11.0"/>
      <color rgb="FF0563C1"/>
      <name val="Calibri"/>
    </font>
    <font>
      <b/>
      <sz val="9.0"/>
      <color theme="1"/>
      <name val="Arial"/>
    </font>
    <font>
      <b/>
      <sz val="9.0"/>
      <color rgb="FFFF0000"/>
      <name val="Arial"/>
    </font>
    <font>
      <b/>
      <i/>
      <sz val="14.0"/>
      <color theme="1"/>
      <name val="Arial"/>
    </font>
    <font>
      <sz val="11.0"/>
      <color theme="1"/>
      <name val="Calibri"/>
    </font>
    <font>
      <b/>
      <sz val="12.0"/>
      <color rgb="FF70AD47"/>
      <name val="Arial"/>
    </font>
    <font>
      <b/>
      <sz val="12.0"/>
      <color rgb="FF2F5496"/>
      <name val="Arial"/>
    </font>
    <font>
      <b/>
      <sz val="12.0"/>
      <color theme="9"/>
      <name val="Arial"/>
    </font>
    <font>
      <b/>
      <i/>
      <sz val="12.0"/>
      <color theme="1"/>
      <name val="Arial"/>
    </font>
    <font>
      <sz val="12.0"/>
      <color theme="9"/>
      <name val="Arial"/>
    </font>
    <font>
      <sz val="12.0"/>
      <color rgb="FF2F5496"/>
      <name val="Arial"/>
    </font>
    <font>
      <b/>
      <i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</fills>
  <borders count="6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  <bottom/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7" numFmtId="0" xfId="0" applyBorder="1" applyFont="1"/>
    <xf borderId="3" fillId="0" fontId="7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5" fillId="0" fontId="7" numFmtId="0" xfId="0" applyBorder="1" applyFont="1"/>
    <xf borderId="6" fillId="0" fontId="7" numFmtId="0" xfId="0" applyBorder="1" applyFont="1"/>
    <xf borderId="7" fillId="2" fontId="9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9" fillId="0" fontId="6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11" fillId="0" fontId="7" numFmtId="0" xfId="0" applyBorder="1" applyFont="1"/>
    <xf borderId="12" fillId="2" fontId="10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Border="1" applyFont="1"/>
    <xf borderId="16" fillId="0" fontId="7" numFmtId="0" xfId="0" applyBorder="1" applyFont="1"/>
    <xf borderId="17" fillId="2" fontId="9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17" fillId="0" fontId="1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shrinkToFit="0" vertical="center" wrapText="1"/>
    </xf>
    <xf borderId="0" fillId="0" fontId="14" numFmtId="0" xfId="0" applyFont="1"/>
    <xf borderId="0" fillId="0" fontId="6" numFmtId="0" xfId="0" applyAlignment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24" fillId="3" fontId="2" numFmtId="0" xfId="0" applyAlignment="1" applyBorder="1" applyFill="1" applyFont="1">
      <alignment vertical="center"/>
    </xf>
    <xf borderId="25" fillId="0" fontId="3" numFmtId="0" xfId="0" applyAlignment="1" applyBorder="1" applyFont="1">
      <alignment horizontal="center" shrinkToFit="0" vertical="center" wrapText="1"/>
    </xf>
    <xf borderId="24" fillId="4" fontId="4" numFmtId="0" xfId="0" applyAlignment="1" applyBorder="1" applyFill="1" applyFont="1">
      <alignment horizontal="center" vertical="center"/>
    </xf>
    <xf borderId="25" fillId="0" fontId="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27" fillId="3" fontId="2" numFmtId="0" xfId="0" applyAlignment="1" applyBorder="1" applyFont="1">
      <alignment horizontal="center" shrinkToFit="0" vertical="center" wrapText="1"/>
    </xf>
    <xf borderId="28" fillId="4" fontId="4" numFmtId="0" xfId="0" applyAlignment="1" applyBorder="1" applyFont="1">
      <alignment horizontal="center" vertical="center"/>
    </xf>
    <xf borderId="29" fillId="0" fontId="9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30" fillId="5" fontId="15" numFmtId="0" xfId="0" applyAlignment="1" applyBorder="1" applyFill="1" applyFont="1">
      <alignment horizontal="center" shrinkToFit="0" vertical="center" wrapText="1"/>
    </xf>
    <xf borderId="31" fillId="6" fontId="16" numFmtId="0" xfId="0" applyAlignment="1" applyBorder="1" applyFill="1" applyFont="1">
      <alignment horizontal="center" vertical="center"/>
    </xf>
    <xf borderId="30" fillId="5" fontId="1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33" fillId="5" fontId="17" numFmtId="0" xfId="0" applyAlignment="1" applyBorder="1" applyFont="1">
      <alignment horizontal="center" shrinkToFit="0" vertical="center" wrapText="1"/>
    </xf>
    <xf borderId="34" fillId="6" fontId="16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" fillId="3" fontId="6" numFmtId="0" xfId="0" applyAlignment="1" applyBorder="1" applyFont="1">
      <alignment horizontal="center" shrinkToFit="0" vertical="center" wrapText="1"/>
    </xf>
    <xf borderId="35" fillId="0" fontId="7" numFmtId="0" xfId="0" applyBorder="1" applyFont="1"/>
    <xf borderId="25" fillId="0" fontId="9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36" fillId="0" fontId="2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horizontal="center" vertical="center"/>
    </xf>
    <xf borderId="38" fillId="0" fontId="4" numFmtId="0" xfId="0" applyAlignment="1" applyBorder="1" applyFont="1">
      <alignment horizontal="center" vertical="center"/>
    </xf>
    <xf borderId="39" fillId="0" fontId="18" numFmtId="0" xfId="0" applyAlignment="1" applyBorder="1" applyFont="1">
      <alignment horizontal="center" shrinkToFit="0" vertical="center" wrapText="1"/>
    </xf>
    <xf borderId="40" fillId="0" fontId="7" numFmtId="0" xfId="0" applyBorder="1" applyFont="1"/>
    <xf borderId="41" fillId="0" fontId="7" numFmtId="0" xfId="0" applyBorder="1" applyFont="1"/>
    <xf borderId="42" fillId="0" fontId="2" numFmtId="0" xfId="0" applyAlignment="1" applyBorder="1" applyFont="1">
      <alignment shrinkToFit="0" vertical="center" wrapText="1"/>
    </xf>
    <xf borderId="43" fillId="0" fontId="7" numFmtId="0" xfId="0" applyBorder="1" applyFont="1"/>
    <xf borderId="44" fillId="0" fontId="7" numFmtId="0" xfId="0" applyBorder="1" applyFont="1"/>
    <xf borderId="45" fillId="0" fontId="7" numFmtId="0" xfId="0" applyBorder="1" applyFont="1"/>
    <xf borderId="38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37" fillId="0" fontId="4" numFmtId="0" xfId="0" applyAlignment="1" applyBorder="1" applyFont="1">
      <alignment vertical="center"/>
    </xf>
    <xf borderId="19" fillId="0" fontId="1" numFmtId="0" xfId="0" applyAlignment="1" applyBorder="1" applyFont="1">
      <alignment shrinkToFit="0" vertical="center" wrapText="1"/>
    </xf>
    <xf borderId="20" fillId="0" fontId="1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shrinkToFit="0" vertical="center" wrapText="1"/>
    </xf>
    <xf borderId="22" fillId="0" fontId="1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5" fillId="8" fontId="6" numFmtId="0" xfId="0" applyAlignment="1" applyBorder="1" applyFill="1" applyFont="1">
      <alignment horizontal="right" shrinkToFit="0" vertical="center" wrapText="1"/>
    </xf>
    <xf borderId="46" fillId="8" fontId="9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shrinkToFit="0" vertical="center" wrapText="1"/>
    </xf>
    <xf borderId="36" fillId="0" fontId="1" numFmtId="0" xfId="0" applyAlignment="1" applyBorder="1" applyFont="1">
      <alignment shrinkToFit="0" vertical="center" wrapText="1"/>
    </xf>
    <xf borderId="37" fillId="0" fontId="1" numFmtId="0" xfId="0" applyAlignment="1" applyBorder="1" applyFont="1">
      <alignment shrinkToFit="0" vertical="center" wrapText="1"/>
    </xf>
    <xf borderId="38" fillId="0" fontId="1" numFmtId="0" xfId="0" applyAlignment="1" applyBorder="1" applyFont="1">
      <alignment shrinkToFit="0" vertical="center" wrapText="1"/>
    </xf>
    <xf borderId="47" fillId="3" fontId="2" numFmtId="0" xfId="0" applyAlignment="1" applyBorder="1" applyFont="1">
      <alignment shrinkToFit="0" vertical="center" wrapText="1"/>
    </xf>
    <xf borderId="48" fillId="3" fontId="2" numFmtId="0" xfId="0" applyAlignment="1" applyBorder="1" applyFont="1">
      <alignment shrinkToFit="0" vertical="center" wrapText="1"/>
    </xf>
    <xf borderId="49" fillId="3" fontId="6" numFmtId="0" xfId="0" applyAlignment="1" applyBorder="1" applyFont="1">
      <alignment shrinkToFit="0" vertical="center" wrapText="1"/>
    </xf>
    <xf borderId="50" fillId="3" fontId="2" numFmtId="0" xfId="0" applyAlignment="1" applyBorder="1" applyFont="1">
      <alignment shrinkToFit="0" vertical="center" wrapText="1"/>
    </xf>
    <xf borderId="51" fillId="3" fontId="6" numFmtId="0" xfId="0" applyAlignment="1" applyBorder="1" applyFont="1">
      <alignment horizontal="center" shrinkToFit="0" vertical="center" wrapText="1"/>
    </xf>
    <xf borderId="52" fillId="0" fontId="7" numFmtId="0" xfId="0" applyBorder="1" applyFont="1"/>
    <xf borderId="53" fillId="0" fontId="7" numFmtId="0" xfId="0" applyBorder="1" applyFont="1"/>
    <xf borderId="54" fillId="3" fontId="3" numFmtId="0" xfId="0" applyAlignment="1" applyBorder="1" applyFont="1">
      <alignment shrinkToFit="0" vertical="center" wrapText="1"/>
    </xf>
    <xf borderId="55" fillId="3" fontId="3" numFmtId="0" xfId="0" applyAlignment="1" applyBorder="1" applyFont="1">
      <alignment horizontal="center" shrinkToFit="0" vertical="center" wrapText="1"/>
    </xf>
    <xf borderId="56" fillId="0" fontId="7" numFmtId="0" xfId="0" applyBorder="1" applyFont="1"/>
    <xf borderId="57" fillId="0" fontId="7" numFmtId="0" xfId="0" applyBorder="1" applyFont="1"/>
    <xf borderId="54" fillId="3" fontId="2" numFmtId="0" xfId="0" applyAlignment="1" applyBorder="1" applyFont="1">
      <alignment shrinkToFit="0" vertical="center" wrapText="1"/>
    </xf>
    <xf borderId="58" fillId="3" fontId="2" numFmtId="0" xfId="0" applyAlignment="1" applyBorder="1" applyFont="1">
      <alignment shrinkToFit="0" vertical="center" wrapText="1"/>
    </xf>
    <xf borderId="50" fillId="3" fontId="4" numFmtId="0" xfId="0" applyAlignment="1" applyBorder="1" applyFont="1">
      <alignment shrinkToFit="0" vertical="center" wrapText="1"/>
    </xf>
    <xf borderId="19" fillId="3" fontId="2" numFmtId="0" xfId="0" applyAlignment="1" applyBorder="1" applyFont="1">
      <alignment horizontal="center" shrinkToFit="0" vertical="center" wrapText="1"/>
    </xf>
    <xf borderId="20" fillId="0" fontId="7" numFmtId="0" xfId="0" applyBorder="1" applyFont="1"/>
    <xf borderId="21" fillId="0" fontId="7" numFmtId="0" xfId="0" applyBorder="1" applyFont="1"/>
    <xf borderId="54" fillId="3" fontId="1" numFmtId="0" xfId="0" applyAlignment="1" applyBorder="1" applyFont="1">
      <alignment shrinkToFit="0" vertical="center" wrapText="1"/>
    </xf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58" fillId="3" fontId="1" numFmtId="0" xfId="0" applyAlignment="1" applyBorder="1" applyFont="1">
      <alignment horizontal="center" shrinkToFit="0" vertical="center" wrapText="1"/>
    </xf>
    <xf borderId="58" fillId="3" fontId="2" numFmtId="0" xfId="0" applyAlignment="1" applyBorder="1" applyFont="1">
      <alignment horizontal="center" shrinkToFit="0" vertical="center" wrapText="1"/>
    </xf>
    <xf borderId="58" fillId="3" fontId="4" numFmtId="0" xfId="0" applyAlignment="1" applyBorder="1" applyFont="1">
      <alignment horizontal="center" vertical="center"/>
    </xf>
    <xf borderId="50" fillId="3" fontId="5" numFmtId="0" xfId="0" applyAlignment="1" applyBorder="1" applyFont="1">
      <alignment shrinkToFit="0" vertical="center" wrapText="1"/>
    </xf>
    <xf borderId="54" fillId="3" fontId="5" numFmtId="0" xfId="0" applyAlignment="1" applyBorder="1" applyFont="1">
      <alignment shrinkToFit="0" vertical="center" wrapText="1"/>
    </xf>
    <xf borderId="58" fillId="3" fontId="19" numFmtId="0" xfId="0" applyAlignment="1" applyBorder="1" applyFont="1">
      <alignment horizontal="center" shrinkToFit="0" vertical="center" wrapText="1"/>
    </xf>
    <xf borderId="58" fillId="3" fontId="20" numFmtId="0" xfId="0" applyAlignment="1" applyBorder="1" applyFont="1">
      <alignment horizontal="center" vertical="center"/>
    </xf>
    <xf borderId="59" fillId="3" fontId="2" numFmtId="0" xfId="0" applyAlignment="1" applyBorder="1" applyFont="1">
      <alignment shrinkToFit="0" vertical="center" wrapText="1"/>
    </xf>
    <xf borderId="60" fillId="3" fontId="1" numFmtId="0" xfId="0" applyAlignment="1" applyBorder="1" applyFont="1">
      <alignment horizontal="center" shrinkToFit="0" vertical="center" wrapText="1"/>
    </xf>
    <xf borderId="60" fillId="3" fontId="2" numFmtId="0" xfId="0" applyAlignment="1" applyBorder="1" applyFont="1">
      <alignment shrinkToFit="0" vertical="center" wrapText="1"/>
    </xf>
    <xf borderId="60" fillId="3" fontId="19" numFmtId="0" xfId="0" applyAlignment="1" applyBorder="1" applyFont="1">
      <alignment horizontal="center" shrinkToFit="0" vertical="center" wrapText="1"/>
    </xf>
    <xf borderId="60" fillId="3" fontId="20" numFmtId="0" xfId="0" applyAlignment="1" applyBorder="1" applyFont="1">
      <alignment horizontal="center" vertical="center"/>
    </xf>
    <xf borderId="60" fillId="3" fontId="2" numFmtId="0" xfId="0" applyAlignment="1" applyBorder="1" applyFont="1">
      <alignment horizontal="center" shrinkToFit="0" vertical="center" wrapText="1"/>
    </xf>
    <xf borderId="61" fillId="3" fontId="2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47" fillId="7" fontId="2" numFmtId="0" xfId="0" applyAlignment="1" applyBorder="1" applyFont="1">
      <alignment shrinkToFit="0" vertical="center" wrapText="1"/>
    </xf>
    <xf borderId="48" fillId="7" fontId="2" numFmtId="0" xfId="0" applyAlignment="1" applyBorder="1" applyFont="1">
      <alignment shrinkToFit="0" vertical="center" wrapText="1"/>
    </xf>
    <xf borderId="49" fillId="7" fontId="6" numFmtId="0" xfId="0" applyAlignment="1" applyBorder="1" applyFont="1">
      <alignment shrinkToFit="0" vertical="center" wrapText="1"/>
    </xf>
    <xf borderId="50" fillId="7" fontId="2" numFmtId="0" xfId="0" applyAlignment="1" applyBorder="1" applyFont="1">
      <alignment shrinkToFit="0" vertical="center" wrapText="1"/>
    </xf>
    <xf borderId="51" fillId="7" fontId="6" numFmtId="0" xfId="0" applyAlignment="1" applyBorder="1" applyFont="1">
      <alignment horizontal="center" shrinkToFit="0" vertical="center" wrapText="1"/>
    </xf>
    <xf borderId="54" fillId="7" fontId="3" numFmtId="0" xfId="0" applyAlignment="1" applyBorder="1" applyFont="1">
      <alignment shrinkToFit="0" vertical="center" wrapText="1"/>
    </xf>
    <xf borderId="55" fillId="7" fontId="3" numFmtId="0" xfId="0" applyAlignment="1" applyBorder="1" applyFont="1">
      <alignment horizontal="center" shrinkToFit="0" vertical="center" wrapText="1"/>
    </xf>
    <xf borderId="54" fillId="7" fontId="2" numFmtId="0" xfId="0" applyAlignment="1" applyBorder="1" applyFont="1">
      <alignment shrinkToFit="0" vertical="center" wrapText="1"/>
    </xf>
    <xf borderId="58" fillId="7" fontId="2" numFmtId="0" xfId="0" applyAlignment="1" applyBorder="1" applyFont="1">
      <alignment shrinkToFit="0" vertical="center" wrapText="1"/>
    </xf>
    <xf borderId="50" fillId="7" fontId="4" numFmtId="0" xfId="0" applyAlignment="1" applyBorder="1" applyFont="1">
      <alignment shrinkToFit="0" vertical="center" wrapText="1"/>
    </xf>
    <xf borderId="19" fillId="7" fontId="2" numFmtId="0" xfId="0" applyAlignment="1" applyBorder="1" applyFont="1">
      <alignment horizontal="center" shrinkToFit="0" vertical="center" wrapText="1"/>
    </xf>
    <xf borderId="54" fillId="7" fontId="1" numFmtId="0" xfId="0" applyAlignment="1" applyBorder="1" applyFont="1">
      <alignment shrinkToFit="0" vertical="center" wrapText="1"/>
    </xf>
    <xf borderId="58" fillId="7" fontId="1" numFmtId="0" xfId="0" applyAlignment="1" applyBorder="1" applyFont="1">
      <alignment horizontal="center" shrinkToFit="0" vertical="center" wrapText="1"/>
    </xf>
    <xf borderId="58" fillId="7" fontId="2" numFmtId="0" xfId="0" applyAlignment="1" applyBorder="1" applyFont="1">
      <alignment horizontal="center" shrinkToFit="0" vertical="center" wrapText="1"/>
    </xf>
    <xf borderId="58" fillId="7" fontId="4" numFmtId="0" xfId="0" applyAlignment="1" applyBorder="1" applyFont="1">
      <alignment horizontal="center" vertical="center"/>
    </xf>
    <xf borderId="50" fillId="7" fontId="5" numFmtId="0" xfId="0" applyAlignment="1" applyBorder="1" applyFont="1">
      <alignment shrinkToFit="0" vertical="center" wrapText="1"/>
    </xf>
    <xf borderId="54" fillId="7" fontId="5" numFmtId="0" xfId="0" applyAlignment="1" applyBorder="1" applyFont="1">
      <alignment shrinkToFit="0" vertical="center" wrapText="1"/>
    </xf>
    <xf borderId="59" fillId="7" fontId="5" numFmtId="0" xfId="0" applyAlignment="1" applyBorder="1" applyFont="1">
      <alignment shrinkToFit="0" vertical="center" wrapText="1"/>
    </xf>
    <xf borderId="60" fillId="7" fontId="1" numFmtId="0" xfId="0" applyAlignment="1" applyBorder="1" applyFont="1">
      <alignment horizontal="center" shrinkToFit="0" vertical="center" wrapText="1"/>
    </xf>
    <xf borderId="60" fillId="7" fontId="2" numFmtId="0" xfId="0" applyAlignment="1" applyBorder="1" applyFont="1">
      <alignment shrinkToFit="0" vertical="center" wrapText="1"/>
    </xf>
    <xf borderId="60" fillId="7" fontId="19" numFmtId="0" xfId="0" applyAlignment="1" applyBorder="1" applyFont="1">
      <alignment horizontal="center" shrinkToFit="0" vertical="center" wrapText="1"/>
    </xf>
    <xf borderId="60" fillId="7" fontId="20" numFmtId="0" xfId="0" applyAlignment="1" applyBorder="1" applyFont="1">
      <alignment horizontal="center" vertical="center"/>
    </xf>
    <xf borderId="60" fillId="7" fontId="2" numFmtId="0" xfId="0" applyAlignment="1" applyBorder="1" applyFont="1">
      <alignment horizontal="center" shrinkToFit="0" vertical="center" wrapText="1"/>
    </xf>
    <xf borderId="61" fillId="7" fontId="5" numFmtId="0" xfId="0" applyAlignment="1" applyBorder="1" applyFont="1">
      <alignment shrinkToFit="0" vertical="center" wrapText="1"/>
    </xf>
    <xf borderId="47" fillId="9" fontId="2" numFmtId="0" xfId="0" applyAlignment="1" applyBorder="1" applyFill="1" applyFont="1">
      <alignment shrinkToFit="0" vertical="center" wrapText="1"/>
    </xf>
    <xf borderId="48" fillId="9" fontId="2" numFmtId="0" xfId="0" applyAlignment="1" applyBorder="1" applyFont="1">
      <alignment shrinkToFit="0" vertical="center" wrapText="1"/>
    </xf>
    <xf borderId="49" fillId="9" fontId="6" numFmtId="0" xfId="0" applyAlignment="1" applyBorder="1" applyFont="1">
      <alignment shrinkToFit="0" vertical="center" wrapText="1"/>
    </xf>
    <xf borderId="50" fillId="9" fontId="2" numFmtId="0" xfId="0" applyAlignment="1" applyBorder="1" applyFont="1">
      <alignment shrinkToFit="0" vertical="center" wrapText="1"/>
    </xf>
    <xf borderId="51" fillId="9" fontId="6" numFmtId="0" xfId="0" applyAlignment="1" applyBorder="1" applyFont="1">
      <alignment horizontal="center" shrinkToFit="0" vertical="center" wrapText="1"/>
    </xf>
    <xf borderId="54" fillId="9" fontId="3" numFmtId="0" xfId="0" applyAlignment="1" applyBorder="1" applyFont="1">
      <alignment shrinkToFit="0" vertical="center" wrapText="1"/>
    </xf>
    <xf borderId="55" fillId="9" fontId="3" numFmtId="0" xfId="0" applyAlignment="1" applyBorder="1" applyFont="1">
      <alignment horizontal="center" shrinkToFit="0" vertical="center" wrapText="1"/>
    </xf>
    <xf borderId="54" fillId="9" fontId="2" numFmtId="0" xfId="0" applyAlignment="1" applyBorder="1" applyFont="1">
      <alignment shrinkToFit="0" vertical="center" wrapText="1"/>
    </xf>
    <xf borderId="58" fillId="9" fontId="2" numFmtId="0" xfId="0" applyAlignment="1" applyBorder="1" applyFont="1">
      <alignment shrinkToFit="0" vertical="center" wrapText="1"/>
    </xf>
    <xf borderId="50" fillId="9" fontId="4" numFmtId="0" xfId="0" applyAlignment="1" applyBorder="1" applyFont="1">
      <alignment shrinkToFit="0" vertical="center" wrapText="1"/>
    </xf>
    <xf borderId="19" fillId="9" fontId="2" numFmtId="0" xfId="0" applyAlignment="1" applyBorder="1" applyFont="1">
      <alignment horizontal="center" shrinkToFit="0" vertical="center" wrapText="1"/>
    </xf>
    <xf borderId="54" fillId="9" fontId="1" numFmtId="0" xfId="0" applyAlignment="1" applyBorder="1" applyFont="1">
      <alignment shrinkToFit="0" vertical="center" wrapText="1"/>
    </xf>
    <xf borderId="59" fillId="9" fontId="2" numFmtId="0" xfId="0" applyAlignment="1" applyBorder="1" applyFont="1">
      <alignment shrinkToFit="0" vertical="center" wrapText="1"/>
    </xf>
    <xf borderId="60" fillId="9" fontId="1" numFmtId="0" xfId="0" applyAlignment="1" applyBorder="1" applyFont="1">
      <alignment horizontal="center" shrinkToFit="0" vertical="center" wrapText="1"/>
    </xf>
    <xf borderId="60" fillId="9" fontId="2" numFmtId="0" xfId="0" applyAlignment="1" applyBorder="1" applyFont="1">
      <alignment shrinkToFit="0" vertical="center" wrapText="1"/>
    </xf>
    <xf borderId="60" fillId="9" fontId="2" numFmtId="0" xfId="0" applyAlignment="1" applyBorder="1" applyFont="1">
      <alignment horizontal="center" shrinkToFit="0" vertical="center" wrapText="1"/>
    </xf>
    <xf borderId="60" fillId="9" fontId="4" numFmtId="0" xfId="0" applyAlignment="1" applyBorder="1" applyFont="1">
      <alignment horizontal="center" vertical="center"/>
    </xf>
    <xf borderId="61" fillId="9" fontId="1" numFmtId="0" xfId="0" applyAlignment="1" applyBorder="1" applyFont="1">
      <alignment shrinkToFit="0" vertical="center" wrapText="1"/>
    </xf>
    <xf borderId="47" fillId="10" fontId="2" numFmtId="0" xfId="0" applyAlignment="1" applyBorder="1" applyFill="1" applyFont="1">
      <alignment shrinkToFit="0" vertical="center" wrapText="1"/>
    </xf>
    <xf borderId="62" fillId="10" fontId="21" numFmtId="0" xfId="0" applyAlignment="1" applyBorder="1" applyFont="1">
      <alignment horizontal="center" shrinkToFit="0" vertical="center" wrapText="1"/>
    </xf>
    <xf borderId="49" fillId="10" fontId="2" numFmtId="0" xfId="0" applyAlignment="1" applyBorder="1" applyFont="1">
      <alignment shrinkToFit="0" vertical="center" wrapText="1"/>
    </xf>
    <xf borderId="50" fillId="10" fontId="2" numFmtId="0" xfId="0" applyAlignment="1" applyBorder="1" applyFont="1">
      <alignment shrinkToFit="0" vertical="center" wrapText="1"/>
    </xf>
    <xf borderId="51" fillId="10" fontId="6" numFmtId="0" xfId="0" applyAlignment="1" applyBorder="1" applyFont="1">
      <alignment horizontal="center" shrinkToFit="0" vertical="center" wrapText="1"/>
    </xf>
    <xf borderId="58" fillId="10" fontId="2" numFmtId="0" xfId="0" applyAlignment="1" applyBorder="1" applyFont="1">
      <alignment shrinkToFit="0" vertical="center" wrapText="1"/>
    </xf>
    <xf borderId="54" fillId="10" fontId="2" numFmtId="0" xfId="0" applyAlignment="1" applyBorder="1" applyFont="1">
      <alignment shrinkToFit="0" vertical="center" wrapText="1"/>
    </xf>
    <xf borderId="55" fillId="10" fontId="9" numFmtId="0" xfId="0" applyAlignment="1" applyBorder="1" applyFont="1">
      <alignment horizontal="center" readingOrder="0" shrinkToFit="0" vertical="center" wrapText="1"/>
    </xf>
    <xf borderId="55" fillId="10" fontId="1" numFmtId="164" xfId="0" applyAlignment="1" applyBorder="1" applyFont="1" applyNumberFormat="1">
      <alignment horizontal="center" readingOrder="0" shrinkToFit="0" vertical="center" wrapText="1"/>
    </xf>
    <xf borderId="59" fillId="10" fontId="2" numFmtId="0" xfId="0" applyAlignment="1" applyBorder="1" applyFont="1">
      <alignment shrinkToFit="0" vertical="center" wrapText="1"/>
    </xf>
    <xf borderId="60" fillId="10" fontId="2" numFmtId="0" xfId="0" applyAlignment="1" applyBorder="1" applyFont="1">
      <alignment shrinkToFit="0" vertical="center" wrapText="1"/>
    </xf>
    <xf borderId="61" fillId="10" fontId="2" numFmtId="0" xfId="0" applyAlignment="1" applyBorder="1" applyFont="1">
      <alignment shrinkToFit="0" vertical="center" wrapText="1"/>
    </xf>
    <xf borderId="55" fillId="10" fontId="1" numFmtId="164" xfId="0" applyAlignment="1" applyBorder="1" applyFont="1" applyNumberFormat="1">
      <alignment horizontal="center" shrinkToFit="0" vertical="center" wrapText="1"/>
    </xf>
    <xf borderId="58" fillId="10" fontId="2" numFmtId="0" xfId="0" applyAlignment="1" applyBorder="1" applyFont="1">
      <alignment readingOrder="0" shrinkToFit="0" vertical="center" wrapText="1"/>
    </xf>
    <xf borderId="55" fillId="10" fontId="1" numFmtId="14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AEABAB"/>
          <bgColor rgb="FFAEABA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email.com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4.71"/>
  </cols>
  <sheetData>
    <row r="1" ht="25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5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5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5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5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5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5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5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5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5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5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5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5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5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5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"/>
      <c r="T16" s="2"/>
      <c r="U16" s="2"/>
      <c r="V16" s="2"/>
      <c r="W16" s="2"/>
      <c r="X16" s="2"/>
      <c r="Y16" s="2"/>
      <c r="Z16" s="2"/>
    </row>
    <row r="17" ht="25.5" customHeight="1">
      <c r="A17" s="2"/>
      <c r="B17" s="2"/>
      <c r="C17" s="2"/>
      <c r="D17" s="4"/>
      <c r="E17" s="5"/>
      <c r="F17" s="5"/>
      <c r="G17" s="5"/>
      <c r="H17" s="5"/>
      <c r="I17" s="5"/>
      <c r="J17" s="5"/>
      <c r="K17" s="2"/>
      <c r="L17" s="6"/>
      <c r="M17" s="7"/>
      <c r="N17" s="7"/>
      <c r="O17" s="7"/>
      <c r="P17" s="7"/>
      <c r="Q17" s="7"/>
      <c r="R17" s="7"/>
      <c r="S17" s="3"/>
      <c r="T17" s="2"/>
      <c r="U17" s="2"/>
      <c r="V17" s="2"/>
      <c r="W17" s="2"/>
      <c r="X17" s="2"/>
      <c r="Y17" s="2"/>
      <c r="Z17" s="2"/>
    </row>
    <row r="18" ht="25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5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5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5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5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5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5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5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5.5" customHeight="1">
      <c r="A26" s="2"/>
      <c r="B26" s="8" t="s">
        <v>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2"/>
      <c r="Y26" s="2"/>
      <c r="Z26" s="2"/>
    </row>
    <row r="27" ht="25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5.5" customHeight="1">
      <c r="A28" s="2"/>
      <c r="B28" s="11" t="s">
        <v>1</v>
      </c>
      <c r="C28" s="12"/>
      <c r="D28" s="12"/>
      <c r="E28" s="12"/>
      <c r="F28" s="12"/>
      <c r="G28" s="12"/>
      <c r="H28" s="12"/>
      <c r="I28" s="13"/>
      <c r="J28" s="14" t="s">
        <v>2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5"/>
      <c r="X28" s="2"/>
      <c r="Y28" s="2"/>
      <c r="Z28" s="2"/>
    </row>
    <row r="29" ht="25.5" customHeight="1">
      <c r="A29" s="2"/>
      <c r="B29" s="16" t="s">
        <v>3</v>
      </c>
      <c r="C29" s="17"/>
      <c r="D29" s="17"/>
      <c r="E29" s="17"/>
      <c r="F29" s="17"/>
      <c r="G29" s="17"/>
      <c r="H29" s="17"/>
      <c r="I29" s="18"/>
      <c r="J29" s="19" t="s">
        <v>4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20"/>
      <c r="X29" s="2"/>
      <c r="Y29" s="2"/>
      <c r="Z29" s="2"/>
    </row>
    <row r="30" ht="25.5" customHeight="1">
      <c r="A30" s="2"/>
      <c r="B30" s="21" t="s">
        <v>5</v>
      </c>
      <c r="C30" s="22"/>
      <c r="D30" s="22"/>
      <c r="E30" s="22"/>
      <c r="F30" s="22"/>
      <c r="G30" s="22"/>
      <c r="H30" s="22"/>
      <c r="I30" s="23"/>
      <c r="J30" s="24" t="s">
        <v>6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5"/>
      <c r="X30" s="2"/>
      <c r="Y30" s="2"/>
      <c r="Z30" s="2"/>
    </row>
    <row r="31" ht="25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5.5" customHeight="1">
      <c r="A32" s="2"/>
      <c r="B32" s="2"/>
      <c r="C32" s="26" t="s">
        <v>7</v>
      </c>
      <c r="D32" s="12"/>
      <c r="E32" s="12"/>
      <c r="F32" s="12"/>
      <c r="G32" s="13"/>
      <c r="H32" s="27" t="s">
        <v>8</v>
      </c>
      <c r="I32" s="12"/>
      <c r="J32" s="13"/>
      <c r="K32" s="27" t="s">
        <v>9</v>
      </c>
      <c r="L32" s="12"/>
      <c r="M32" s="13"/>
      <c r="N32" s="27" t="s">
        <v>10</v>
      </c>
      <c r="O32" s="12"/>
      <c r="P32" s="13"/>
      <c r="Q32" s="27" t="s">
        <v>11</v>
      </c>
      <c r="R32" s="12"/>
      <c r="S32" s="13"/>
      <c r="T32" s="27" t="s">
        <v>12</v>
      </c>
      <c r="U32" s="12"/>
      <c r="V32" s="15"/>
      <c r="W32" s="2"/>
      <c r="X32" s="2"/>
      <c r="Y32" s="2"/>
      <c r="Z32" s="2"/>
    </row>
    <row r="33" ht="25.5" customHeight="1">
      <c r="A33" s="2"/>
      <c r="B33" s="2"/>
      <c r="C33" s="21" t="s">
        <v>13</v>
      </c>
      <c r="D33" s="22"/>
      <c r="E33" s="22"/>
      <c r="F33" s="22"/>
      <c r="G33" s="23"/>
      <c r="H33" s="28"/>
      <c r="I33" s="22"/>
      <c r="J33" s="23"/>
      <c r="K33" s="28" t="s">
        <v>14</v>
      </c>
      <c r="L33" s="22"/>
      <c r="M33" s="23"/>
      <c r="N33" s="28" t="s">
        <v>14</v>
      </c>
      <c r="O33" s="22"/>
      <c r="P33" s="23"/>
      <c r="Q33" s="28"/>
      <c r="R33" s="22"/>
      <c r="S33" s="23"/>
      <c r="T33" s="28"/>
      <c r="U33" s="22"/>
      <c r="V33" s="25"/>
      <c r="W33" s="2"/>
      <c r="X33" s="2"/>
      <c r="Y33" s="2"/>
      <c r="Z33" s="2"/>
    </row>
    <row r="34" ht="25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5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5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5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5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5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5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5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5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5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B26:W26"/>
    <mergeCell ref="B28:I28"/>
    <mergeCell ref="J28:W28"/>
    <mergeCell ref="B29:I29"/>
    <mergeCell ref="J29:W29"/>
    <mergeCell ref="B30:I30"/>
    <mergeCell ref="J30:W30"/>
    <mergeCell ref="H33:J33"/>
    <mergeCell ref="K33:M33"/>
    <mergeCell ref="N33:P33"/>
    <mergeCell ref="Q33:S33"/>
    <mergeCell ref="C32:G32"/>
    <mergeCell ref="H32:J32"/>
    <mergeCell ref="K32:M32"/>
    <mergeCell ref="N32:P32"/>
    <mergeCell ref="Q32:S32"/>
    <mergeCell ref="T32:V32"/>
    <mergeCell ref="C33:G33"/>
    <mergeCell ref="T33:V33"/>
  </mergeCells>
  <hyperlinks>
    <hyperlink r:id="rId1" ref="J29"/>
  </hyperlinks>
  <printOptions horizontalCentered="1" verticalCentered="1"/>
  <pageMargins bottom="0.0" footer="0.0" header="0.0" left="0.1968503937007874" right="0.1968503937007874" top="0.0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4.71"/>
    <col customWidth="1" min="6" max="6" width="12.71"/>
    <col customWidth="1" min="7" max="10" width="4.71"/>
    <col customWidth="1" min="11" max="11" width="12.71"/>
    <col customWidth="1" min="12" max="17" width="4.71"/>
    <col customWidth="1" min="18" max="18" width="12.71"/>
    <col customWidth="1" min="19" max="40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5.5" customHeight="1">
      <c r="A2" s="2"/>
      <c r="B2" s="29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25.5" customHeight="1">
      <c r="A3" s="2"/>
      <c r="B3" s="32"/>
      <c r="C3" s="33" t="s">
        <v>15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34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25.5" customHeight="1">
      <c r="A4" s="2"/>
      <c r="B4" s="32"/>
      <c r="C4" s="3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34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25.5" customHeight="1">
      <c r="A5" s="2"/>
      <c r="B5" s="32"/>
      <c r="C5" s="36"/>
      <c r="D5" s="37" t="s">
        <v>16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36"/>
      <c r="V5" s="34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ht="25.5" customHeight="1">
      <c r="A6" s="2"/>
      <c r="B6" s="3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34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ht="38.25" customHeight="1">
      <c r="A7" s="2"/>
      <c r="B7" s="32"/>
      <c r="C7" s="38"/>
      <c r="D7" s="2"/>
      <c r="E7" s="39" t="s">
        <v>17</v>
      </c>
      <c r="F7" s="40"/>
      <c r="G7" s="9"/>
      <c r="H7" s="9"/>
      <c r="I7" s="9"/>
      <c r="J7" s="9"/>
      <c r="K7" s="10"/>
      <c r="L7" s="2"/>
      <c r="M7" s="41" t="s">
        <v>18</v>
      </c>
      <c r="N7" s="42"/>
      <c r="O7" s="9"/>
      <c r="P7" s="9"/>
      <c r="Q7" s="9"/>
      <c r="R7" s="9"/>
      <c r="S7" s="10"/>
      <c r="T7" s="2"/>
      <c r="U7" s="43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ht="25.5" customHeight="1">
      <c r="A8" s="2"/>
      <c r="B8" s="32"/>
      <c r="C8" s="3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ht="25.5" customHeight="1">
      <c r="A9" s="2"/>
      <c r="B9" s="32"/>
      <c r="C9" s="36"/>
      <c r="D9" s="44" t="s">
        <v>19</v>
      </c>
      <c r="E9" s="45" t="s">
        <v>20</v>
      </c>
      <c r="F9" s="13"/>
      <c r="G9" s="46" t="s">
        <v>21</v>
      </c>
      <c r="H9" s="47" t="s">
        <v>18</v>
      </c>
      <c r="I9" s="2"/>
      <c r="J9" s="44" t="s">
        <v>19</v>
      </c>
      <c r="K9" s="45" t="s">
        <v>20</v>
      </c>
      <c r="L9" s="13"/>
      <c r="M9" s="46" t="s">
        <v>21</v>
      </c>
      <c r="N9" s="47" t="s">
        <v>18</v>
      </c>
      <c r="O9" s="2"/>
      <c r="P9" s="44" t="s">
        <v>19</v>
      </c>
      <c r="Q9" s="45" t="s">
        <v>20</v>
      </c>
      <c r="R9" s="13"/>
      <c r="S9" s="46" t="s">
        <v>21</v>
      </c>
      <c r="T9" s="47" t="s">
        <v>18</v>
      </c>
      <c r="U9" s="4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ht="25.5" customHeight="1">
      <c r="A10" s="2"/>
      <c r="B10" s="32"/>
      <c r="C10" s="2"/>
      <c r="D10" s="48" t="s">
        <v>22</v>
      </c>
      <c r="E10" s="49" t="s">
        <v>23</v>
      </c>
      <c r="F10" s="18"/>
      <c r="G10" s="50"/>
      <c r="H10" s="51"/>
      <c r="I10" s="4"/>
      <c r="J10" s="48"/>
      <c r="K10" s="49"/>
      <c r="L10" s="18"/>
      <c r="M10" s="52"/>
      <c r="N10" s="51"/>
      <c r="O10" s="4"/>
      <c r="P10" s="48"/>
      <c r="Q10" s="49"/>
      <c r="R10" s="18"/>
      <c r="S10" s="52"/>
      <c r="T10" s="51"/>
      <c r="U10" s="2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ht="25.5" customHeight="1">
      <c r="A11" s="2"/>
      <c r="B11" s="32"/>
      <c r="C11" s="53"/>
      <c r="D11" s="48" t="s">
        <v>22</v>
      </c>
      <c r="E11" s="49" t="s">
        <v>24</v>
      </c>
      <c r="F11" s="18"/>
      <c r="G11" s="50"/>
      <c r="H11" s="51"/>
      <c r="I11" s="4"/>
      <c r="J11" s="48"/>
      <c r="K11" s="49"/>
      <c r="L11" s="18"/>
      <c r="M11" s="52"/>
      <c r="N11" s="51"/>
      <c r="O11" s="4"/>
      <c r="P11" s="48"/>
      <c r="Q11" s="49"/>
      <c r="R11" s="18"/>
      <c r="S11" s="52"/>
      <c r="T11" s="51"/>
      <c r="U11" s="53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ht="25.5" customHeight="1">
      <c r="A12" s="2"/>
      <c r="B12" s="32"/>
      <c r="C12" s="53"/>
      <c r="D12" s="48" t="s">
        <v>22</v>
      </c>
      <c r="E12" s="49" t="s">
        <v>25</v>
      </c>
      <c r="F12" s="18"/>
      <c r="G12" s="50"/>
      <c r="H12" s="51"/>
      <c r="I12" s="4"/>
      <c r="J12" s="48"/>
      <c r="K12" s="49"/>
      <c r="L12" s="18"/>
      <c r="M12" s="52"/>
      <c r="N12" s="51"/>
      <c r="O12" s="4"/>
      <c r="P12" s="48"/>
      <c r="Q12" s="49"/>
      <c r="R12" s="18"/>
      <c r="S12" s="52"/>
      <c r="T12" s="51"/>
      <c r="U12" s="53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ht="25.5" customHeight="1">
      <c r="A13" s="2"/>
      <c r="B13" s="32"/>
      <c r="C13" s="2"/>
      <c r="D13" s="48" t="s">
        <v>22</v>
      </c>
      <c r="E13" s="49" t="s">
        <v>26</v>
      </c>
      <c r="F13" s="18"/>
      <c r="G13" s="50"/>
      <c r="H13" s="51"/>
      <c r="I13" s="4"/>
      <c r="J13" s="48"/>
      <c r="K13" s="49"/>
      <c r="L13" s="18"/>
      <c r="M13" s="52"/>
      <c r="N13" s="51"/>
      <c r="O13" s="4"/>
      <c r="P13" s="48"/>
      <c r="Q13" s="49"/>
      <c r="R13" s="18"/>
      <c r="S13" s="52"/>
      <c r="T13" s="51"/>
      <c r="U13" s="2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ht="25.5" customHeight="1">
      <c r="A14" s="2"/>
      <c r="B14" s="32"/>
      <c r="C14" s="2"/>
      <c r="D14" s="48" t="s">
        <v>22</v>
      </c>
      <c r="E14" s="49" t="s">
        <v>27</v>
      </c>
      <c r="F14" s="18"/>
      <c r="G14" s="50"/>
      <c r="H14" s="51"/>
      <c r="I14" s="4"/>
      <c r="J14" s="48"/>
      <c r="K14" s="49"/>
      <c r="L14" s="18"/>
      <c r="M14" s="52"/>
      <c r="N14" s="51"/>
      <c r="O14" s="4"/>
      <c r="P14" s="48"/>
      <c r="Q14" s="49"/>
      <c r="R14" s="18"/>
      <c r="S14" s="52"/>
      <c r="T14" s="51"/>
      <c r="U14" s="2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ht="25.5" customHeight="1">
      <c r="A15" s="2"/>
      <c r="B15" s="32"/>
      <c r="C15" s="2"/>
      <c r="D15" s="48" t="s">
        <v>22</v>
      </c>
      <c r="E15" s="49" t="s">
        <v>28</v>
      </c>
      <c r="F15" s="18"/>
      <c r="G15" s="50"/>
      <c r="H15" s="51"/>
      <c r="I15" s="4"/>
      <c r="J15" s="48"/>
      <c r="K15" s="49"/>
      <c r="L15" s="18"/>
      <c r="M15" s="52"/>
      <c r="N15" s="51"/>
      <c r="O15" s="4"/>
      <c r="P15" s="48"/>
      <c r="Q15" s="49"/>
      <c r="R15" s="18"/>
      <c r="S15" s="52"/>
      <c r="T15" s="51"/>
      <c r="U15" s="2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ht="25.5" customHeight="1">
      <c r="A16" s="2"/>
      <c r="B16" s="32"/>
      <c r="C16" s="2"/>
      <c r="D16" s="48" t="s">
        <v>22</v>
      </c>
      <c r="E16" s="49" t="s">
        <v>29</v>
      </c>
      <c r="F16" s="18"/>
      <c r="G16" s="50"/>
      <c r="H16" s="51"/>
      <c r="I16" s="4"/>
      <c r="J16" s="48"/>
      <c r="K16" s="49"/>
      <c r="L16" s="18"/>
      <c r="M16" s="52"/>
      <c r="N16" s="51"/>
      <c r="O16" s="4"/>
      <c r="P16" s="48"/>
      <c r="Q16" s="49"/>
      <c r="R16" s="18"/>
      <c r="S16" s="52"/>
      <c r="T16" s="51"/>
      <c r="U16" s="2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</row>
    <row r="17" ht="25.5" customHeight="1">
      <c r="A17" s="2"/>
      <c r="B17" s="32"/>
      <c r="C17" s="2"/>
      <c r="D17" s="48" t="s">
        <v>22</v>
      </c>
      <c r="E17" s="49" t="s">
        <v>30</v>
      </c>
      <c r="F17" s="18"/>
      <c r="G17" s="50"/>
      <c r="H17" s="51"/>
      <c r="I17" s="4"/>
      <c r="J17" s="48"/>
      <c r="K17" s="49"/>
      <c r="L17" s="18"/>
      <c r="M17" s="52"/>
      <c r="N17" s="51"/>
      <c r="O17" s="4"/>
      <c r="P17" s="48"/>
      <c r="Q17" s="49"/>
      <c r="R17" s="18"/>
      <c r="S17" s="52"/>
      <c r="T17" s="51"/>
      <c r="U17" s="2"/>
      <c r="V17" s="34"/>
      <c r="W17" s="2"/>
      <c r="X17" s="2"/>
      <c r="Y17" s="4"/>
      <c r="Z17" s="5"/>
      <c r="AA17" s="5"/>
      <c r="AB17" s="5"/>
      <c r="AC17" s="5"/>
      <c r="AD17" s="5"/>
      <c r="AE17" s="5"/>
      <c r="AF17" s="2"/>
      <c r="AG17" s="6"/>
      <c r="AH17" s="7"/>
      <c r="AI17" s="7"/>
      <c r="AJ17" s="7"/>
      <c r="AK17" s="7"/>
      <c r="AL17" s="7"/>
      <c r="AM17" s="7"/>
      <c r="AN17" s="3"/>
    </row>
    <row r="18" ht="25.5" customHeight="1">
      <c r="A18" s="2"/>
      <c r="B18" s="32"/>
      <c r="C18" s="2"/>
      <c r="D18" s="48" t="s">
        <v>22</v>
      </c>
      <c r="E18" s="49" t="s">
        <v>31</v>
      </c>
      <c r="F18" s="18"/>
      <c r="G18" s="50"/>
      <c r="H18" s="51"/>
      <c r="I18" s="4"/>
      <c r="J18" s="48"/>
      <c r="K18" s="49"/>
      <c r="L18" s="18"/>
      <c r="M18" s="52"/>
      <c r="N18" s="51"/>
      <c r="O18" s="4"/>
      <c r="P18" s="48"/>
      <c r="Q18" s="49"/>
      <c r="R18" s="18"/>
      <c r="S18" s="52"/>
      <c r="T18" s="51"/>
      <c r="U18" s="2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ht="25.5" customHeight="1">
      <c r="A19" s="2"/>
      <c r="B19" s="32"/>
      <c r="C19" s="2"/>
      <c r="D19" s="48"/>
      <c r="E19" s="49"/>
      <c r="F19" s="18"/>
      <c r="G19" s="52"/>
      <c r="H19" s="51"/>
      <c r="I19" s="4"/>
      <c r="J19" s="48"/>
      <c r="K19" s="49"/>
      <c r="L19" s="18"/>
      <c r="M19" s="52"/>
      <c r="N19" s="51"/>
      <c r="O19" s="4"/>
      <c r="P19" s="48"/>
      <c r="Q19" s="49"/>
      <c r="R19" s="18"/>
      <c r="S19" s="52"/>
      <c r="T19" s="51"/>
      <c r="U19" s="2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ht="25.5" customHeight="1">
      <c r="A20" s="2"/>
      <c r="B20" s="32"/>
      <c r="C20" s="2"/>
      <c r="D20" s="48"/>
      <c r="E20" s="49"/>
      <c r="F20" s="18"/>
      <c r="G20" s="52"/>
      <c r="H20" s="51"/>
      <c r="I20" s="4"/>
      <c r="J20" s="48"/>
      <c r="K20" s="49"/>
      <c r="L20" s="18"/>
      <c r="M20" s="52"/>
      <c r="N20" s="51"/>
      <c r="O20" s="4"/>
      <c r="P20" s="48"/>
      <c r="Q20" s="49"/>
      <c r="R20" s="18"/>
      <c r="S20" s="52"/>
      <c r="T20" s="51"/>
      <c r="U20" s="2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ht="25.5" customHeight="1">
      <c r="A21" s="2"/>
      <c r="B21" s="32"/>
      <c r="C21" s="2"/>
      <c r="D21" s="48"/>
      <c r="E21" s="49"/>
      <c r="F21" s="18"/>
      <c r="G21" s="52"/>
      <c r="H21" s="51"/>
      <c r="I21" s="4"/>
      <c r="J21" s="48"/>
      <c r="K21" s="49"/>
      <c r="L21" s="18"/>
      <c r="M21" s="52"/>
      <c r="N21" s="51"/>
      <c r="O21" s="4"/>
      <c r="P21" s="48"/>
      <c r="Q21" s="49"/>
      <c r="R21" s="18"/>
      <c r="S21" s="52"/>
      <c r="T21" s="51"/>
      <c r="U21" s="2"/>
      <c r="V21" s="34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ht="25.5" customHeight="1">
      <c r="A22" s="2"/>
      <c r="B22" s="32"/>
      <c r="C22" s="2"/>
      <c r="D22" s="48"/>
      <c r="E22" s="49"/>
      <c r="F22" s="18"/>
      <c r="G22" s="52"/>
      <c r="H22" s="51"/>
      <c r="I22" s="4"/>
      <c r="J22" s="48"/>
      <c r="K22" s="49"/>
      <c r="L22" s="18"/>
      <c r="M22" s="52"/>
      <c r="N22" s="51"/>
      <c r="O22" s="4"/>
      <c r="P22" s="48"/>
      <c r="Q22" s="49"/>
      <c r="R22" s="18"/>
      <c r="S22" s="52"/>
      <c r="T22" s="51"/>
      <c r="U22" s="2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ht="25.5" customHeight="1">
      <c r="A23" s="2"/>
      <c r="B23" s="32"/>
      <c r="C23" s="2"/>
      <c r="D23" s="48"/>
      <c r="E23" s="49"/>
      <c r="F23" s="18"/>
      <c r="G23" s="52"/>
      <c r="H23" s="51"/>
      <c r="I23" s="4"/>
      <c r="J23" s="48"/>
      <c r="K23" s="49"/>
      <c r="L23" s="18"/>
      <c r="M23" s="52"/>
      <c r="N23" s="51"/>
      <c r="O23" s="4"/>
      <c r="P23" s="48"/>
      <c r="Q23" s="49"/>
      <c r="R23" s="18"/>
      <c r="S23" s="52"/>
      <c r="T23" s="51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ht="25.5" customHeight="1">
      <c r="A24" s="2"/>
      <c r="B24" s="32"/>
      <c r="C24" s="2"/>
      <c r="D24" s="54"/>
      <c r="E24" s="55"/>
      <c r="F24" s="23"/>
      <c r="G24" s="56"/>
      <c r="H24" s="57"/>
      <c r="I24" s="4"/>
      <c r="J24" s="54"/>
      <c r="K24" s="55"/>
      <c r="L24" s="23"/>
      <c r="M24" s="56"/>
      <c r="N24" s="57"/>
      <c r="O24" s="4"/>
      <c r="P24" s="54"/>
      <c r="Q24" s="49"/>
      <c r="R24" s="18"/>
      <c r="S24" s="56"/>
      <c r="T24" s="57"/>
      <c r="U24" s="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ht="25.5" customHeight="1">
      <c r="A25" s="2"/>
      <c r="B25" s="3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58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ht="25.5" customHeight="1">
      <c r="A26" s="2"/>
      <c r="B26" s="32"/>
      <c r="C26" s="2"/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58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ht="25.5" customHeight="1">
      <c r="A27" s="2"/>
      <c r="B27" s="32"/>
      <c r="C27" s="2"/>
      <c r="D27" s="32"/>
      <c r="E27" s="59" t="s">
        <v>32</v>
      </c>
      <c r="F27" s="9"/>
      <c r="G27" s="9"/>
      <c r="H27" s="9"/>
      <c r="I27" s="60"/>
      <c r="J27" s="61">
        <f>SUMIF(D10:T24,"X",G10:G24)</f>
        <v>0</v>
      </c>
      <c r="K27" s="10"/>
      <c r="L27" s="2"/>
      <c r="M27" s="62" t="s">
        <v>33</v>
      </c>
      <c r="N27" s="9"/>
      <c r="O27" s="9"/>
      <c r="P27" s="9"/>
      <c r="Q27" s="60"/>
      <c r="R27" s="61">
        <f>SUMIF(D10:T24,"X",H10:H24)</f>
        <v>0</v>
      </c>
      <c r="S27" s="10"/>
      <c r="T27" s="34"/>
      <c r="U27" s="58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ht="25.5" customHeight="1">
      <c r="A28" s="2"/>
      <c r="B28" s="32"/>
      <c r="C28" s="2"/>
      <c r="D28" s="63"/>
      <c r="E28" s="64"/>
      <c r="F28" s="64"/>
      <c r="G28" s="65"/>
      <c r="H28" s="66"/>
      <c r="I28" s="64"/>
      <c r="J28" s="64"/>
      <c r="K28" s="64"/>
      <c r="L28" s="64"/>
      <c r="M28" s="65"/>
      <c r="N28" s="66"/>
      <c r="O28" s="64"/>
      <c r="P28" s="64"/>
      <c r="Q28" s="64"/>
      <c r="R28" s="64"/>
      <c r="S28" s="65"/>
      <c r="T28" s="67"/>
      <c r="U28" s="58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ht="25.5" customHeight="1">
      <c r="A29" s="2"/>
      <c r="B29" s="3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58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ht="25.5" customHeight="1">
      <c r="A30" s="2"/>
      <c r="B30" s="32"/>
      <c r="C30" s="2"/>
      <c r="D30" s="29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58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ht="25.5" customHeight="1">
      <c r="A31" s="2"/>
      <c r="B31" s="32"/>
      <c r="C31" s="2"/>
      <c r="D31" s="32"/>
      <c r="E31" s="68" t="s">
        <v>34</v>
      </c>
      <c r="F31" s="69"/>
      <c r="G31" s="69"/>
      <c r="H31" s="69"/>
      <c r="I31" s="69"/>
      <c r="J31" s="69"/>
      <c r="K31" s="69"/>
      <c r="L31" s="69"/>
      <c r="M31" s="69"/>
      <c r="N31" s="70"/>
      <c r="O31" s="2"/>
      <c r="P31" s="71"/>
      <c r="Q31" s="4" t="s">
        <v>35</v>
      </c>
      <c r="T31" s="34"/>
      <c r="U31" s="58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ht="25.5" customHeight="1">
      <c r="A32" s="2"/>
      <c r="B32" s="32"/>
      <c r="C32" s="2"/>
      <c r="D32" s="32"/>
      <c r="E32" s="72"/>
      <c r="F32" s="73"/>
      <c r="G32" s="73"/>
      <c r="H32" s="73"/>
      <c r="I32" s="73"/>
      <c r="J32" s="73"/>
      <c r="K32" s="73"/>
      <c r="L32" s="73"/>
      <c r="M32" s="73"/>
      <c r="N32" s="74"/>
      <c r="O32" s="2"/>
      <c r="P32" s="71"/>
      <c r="Q32" s="4" t="s">
        <v>36</v>
      </c>
      <c r="T32" s="34"/>
      <c r="U32" s="58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ht="25.5" customHeight="1">
      <c r="A33" s="2"/>
      <c r="B33" s="32"/>
      <c r="C33" s="2"/>
      <c r="D33" s="63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75"/>
      <c r="U33" s="58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ht="25.5" customHeight="1">
      <c r="A35" s="2"/>
      <c r="B35" s="32"/>
      <c r="C35" s="2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1"/>
      <c r="U35" s="58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ht="25.5" customHeight="1">
      <c r="A36" s="2"/>
      <c r="B36" s="32"/>
      <c r="C36" s="2"/>
      <c r="D36" s="32"/>
      <c r="E36" s="37" t="s">
        <v>37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0"/>
      <c r="T36" s="34"/>
      <c r="U36" s="58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ht="25.5" customHeight="1">
      <c r="A37" s="2"/>
      <c r="B37" s="32"/>
      <c r="C37" s="2"/>
      <c r="D37" s="3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34"/>
      <c r="U37" s="58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ht="25.5" customHeight="1">
      <c r="A38" s="2"/>
      <c r="B38" s="32"/>
      <c r="C38" s="2"/>
      <c r="D38" s="32"/>
      <c r="E38" s="71"/>
      <c r="F38" s="76" t="s">
        <v>38</v>
      </c>
      <c r="L38" s="2"/>
      <c r="M38" s="71"/>
      <c r="N38" s="76" t="s">
        <v>39</v>
      </c>
      <c r="T38" s="34"/>
      <c r="U38" s="58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ht="25.5" customHeight="1">
      <c r="A39" s="2"/>
      <c r="B39" s="32"/>
      <c r="C39" s="2"/>
      <c r="D39" s="32"/>
      <c r="E39" s="71"/>
      <c r="F39" s="76" t="s">
        <v>40</v>
      </c>
      <c r="L39" s="2"/>
      <c r="M39" s="71"/>
      <c r="N39" s="76" t="s">
        <v>41</v>
      </c>
      <c r="T39" s="34"/>
      <c r="U39" s="58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ht="25.5" customHeight="1">
      <c r="A40" s="2"/>
      <c r="B40" s="32"/>
      <c r="C40" s="2"/>
      <c r="D40" s="32"/>
      <c r="E40" s="71"/>
      <c r="F40" s="76" t="s">
        <v>42</v>
      </c>
      <c r="L40" s="2"/>
      <c r="M40" s="71"/>
      <c r="N40" s="76" t="s">
        <v>43</v>
      </c>
      <c r="T40" s="34"/>
      <c r="U40" s="58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ht="25.5" customHeight="1">
      <c r="A41" s="2"/>
      <c r="B41" s="32"/>
      <c r="C41" s="2"/>
      <c r="D41" s="32"/>
      <c r="E41" s="2"/>
      <c r="F41" s="77"/>
      <c r="G41" s="77"/>
      <c r="H41" s="77"/>
      <c r="I41" s="77"/>
      <c r="J41" s="77"/>
      <c r="K41" s="77"/>
      <c r="L41" s="2"/>
      <c r="M41" s="2"/>
      <c r="N41" s="78"/>
      <c r="O41" s="73"/>
      <c r="P41" s="73"/>
      <c r="Q41" s="73"/>
      <c r="R41" s="73"/>
      <c r="S41" s="73"/>
      <c r="T41" s="34"/>
      <c r="U41" s="58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ht="25.5" customHeight="1">
      <c r="A42" s="2"/>
      <c r="B42" s="32"/>
      <c r="C42" s="2"/>
      <c r="D42" s="63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75"/>
      <c r="U42" s="58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ht="25.5" customHeight="1">
      <c r="A43" s="2"/>
      <c r="B43" s="63"/>
      <c r="C43" s="64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5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ht="25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ht="25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ht="25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ht="25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67"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7:I27"/>
    <mergeCell ref="J27:K27"/>
    <mergeCell ref="M27:Q27"/>
    <mergeCell ref="R27:S27"/>
    <mergeCell ref="Q31:S31"/>
    <mergeCell ref="Q32:S32"/>
    <mergeCell ref="E31:N32"/>
    <mergeCell ref="E36:S36"/>
    <mergeCell ref="F38:K38"/>
    <mergeCell ref="N38:S38"/>
    <mergeCell ref="F39:K39"/>
    <mergeCell ref="N39:S39"/>
    <mergeCell ref="F40:K40"/>
    <mergeCell ref="C3:U3"/>
    <mergeCell ref="D5:T5"/>
    <mergeCell ref="F7:K7"/>
    <mergeCell ref="N7:S7"/>
    <mergeCell ref="E9:F9"/>
    <mergeCell ref="Q9:R9"/>
    <mergeCell ref="Q10:R10"/>
    <mergeCell ref="K9:L9"/>
    <mergeCell ref="K10:L10"/>
    <mergeCell ref="K11:L11"/>
    <mergeCell ref="Q11:R11"/>
    <mergeCell ref="K12:L12"/>
    <mergeCell ref="Q12:R12"/>
    <mergeCell ref="Q13:R13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K19:L19"/>
    <mergeCell ref="Q21:R21"/>
    <mergeCell ref="Q22:R22"/>
    <mergeCell ref="Q23:R23"/>
    <mergeCell ref="Q24:R24"/>
    <mergeCell ref="Q14:R14"/>
    <mergeCell ref="Q15:R15"/>
    <mergeCell ref="Q16:R16"/>
    <mergeCell ref="Q17:R17"/>
    <mergeCell ref="Q18:R18"/>
    <mergeCell ref="Q19:R19"/>
    <mergeCell ref="Q20:R20"/>
    <mergeCell ref="N40:S40"/>
    <mergeCell ref="N41:S41"/>
  </mergeCells>
  <conditionalFormatting sqref="D9:E9 D10:H24 G9:H9 J10:N24 P10:T24">
    <cfRule type="containsBlanks" dxfId="0" priority="1">
      <formula>LEN(TRIM(D9))=0</formula>
    </cfRule>
  </conditionalFormatting>
  <conditionalFormatting sqref="J9:K9 M9:N9">
    <cfRule type="containsBlanks" dxfId="0" priority="2">
      <formula>LEN(TRIM(J9))=0</formula>
    </cfRule>
  </conditionalFormatting>
  <conditionalFormatting sqref="P9:Q9 S9:T9">
    <cfRule type="containsBlanks" dxfId="0" priority="3">
      <formula>LEN(TRIM(P9))=0</formula>
    </cfRule>
  </conditionalFormatting>
  <printOptions horizontalCentered="1" verticalCentered="1"/>
  <pageMargins bottom="0.0" footer="0.0" header="0.0" left="0.1968503937007874" right="0.1968503937007874" top="0.0"/>
  <pageSetup paperSize="9" orientation="portrait"/>
  <colBreaks count="1" manualBreakCount="1">
    <brk id="24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46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0">
        <v>46196.0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53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4">
        <v>46348.0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54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85"/>
      <c r="M45" s="180">
        <v>46154.0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55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4">
        <v>46348.0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56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0">
        <v>46155.0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57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0">
        <v>46196.0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58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0">
        <v>46307.0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59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0">
        <v>46342.0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60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6">
        <v>46381.0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3" width="4.71"/>
    <col customWidth="1" min="4" max="20" width="6.71"/>
    <col customWidth="1" min="21" max="38" width="4.71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ht="25.5" customHeight="1">
      <c r="A2" s="1"/>
      <c r="B2" s="80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1"/>
      <c r="X2" s="2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ht="25.5" customHeight="1">
      <c r="A3" s="1"/>
      <c r="B3" s="83"/>
      <c r="C3" s="84" t="s">
        <v>44</v>
      </c>
      <c r="D3" s="9"/>
      <c r="E3" s="9"/>
      <c r="F3" s="9"/>
      <c r="G3" s="9"/>
      <c r="H3" s="9"/>
      <c r="I3" s="9"/>
      <c r="J3" s="9"/>
      <c r="K3" s="9"/>
      <c r="L3" s="9"/>
      <c r="M3" s="85"/>
      <c r="N3" s="85"/>
      <c r="O3" s="86" t="s">
        <v>45</v>
      </c>
      <c r="P3" s="9"/>
      <c r="Q3" s="9"/>
      <c r="R3" s="87" t="s">
        <v>61</v>
      </c>
      <c r="S3" s="9"/>
      <c r="T3" s="9"/>
      <c r="U3" s="10"/>
      <c r="V3" s="88"/>
      <c r="W3" s="1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ht="25.5" customHeight="1">
      <c r="A4" s="1"/>
      <c r="B4" s="89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1"/>
      <c r="W4" s="1"/>
      <c r="X4" s="2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ht="25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ht="25.5" customHeight="1">
      <c r="A6" s="2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ht="25.5" customHeight="1">
      <c r="A7" s="2"/>
      <c r="B7" s="32"/>
      <c r="C7" s="92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4"/>
      <c r="V7" s="34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ht="34.5" customHeight="1">
      <c r="A8" s="2"/>
      <c r="B8" s="32"/>
      <c r="C8" s="95"/>
      <c r="D8" s="96" t="s">
        <v>47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8"/>
      <c r="U8" s="99"/>
      <c r="V8" s="34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ht="25.5" customHeight="1">
      <c r="A9" s="2"/>
      <c r="B9" s="32"/>
      <c r="C9" s="95"/>
      <c r="D9" s="100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2"/>
      <c r="U9" s="103"/>
      <c r="V9" s="3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25.5" customHeight="1">
      <c r="A10" s="2"/>
      <c r="B10" s="32"/>
      <c r="C10" s="95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3"/>
      <c r="V10" s="3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ht="25.5" customHeight="1">
      <c r="A11" s="2"/>
      <c r="B11" s="32"/>
      <c r="C11" s="105"/>
      <c r="D11" s="10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8"/>
      <c r="U11" s="109"/>
      <c r="V11" s="3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ht="25.5" customHeight="1">
      <c r="A12" s="2"/>
      <c r="B12" s="32"/>
      <c r="C12" s="95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109"/>
      <c r="V12" s="34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ht="25.5" customHeight="1">
      <c r="A13" s="2"/>
      <c r="B13" s="32"/>
      <c r="C13" s="95"/>
      <c r="D13" s="113"/>
      <c r="E13" s="104"/>
      <c r="F13" s="104"/>
      <c r="G13" s="114"/>
      <c r="H13" s="115"/>
      <c r="I13" s="104"/>
      <c r="J13" s="113"/>
      <c r="K13" s="104"/>
      <c r="L13" s="104"/>
      <c r="M13" s="114"/>
      <c r="N13" s="115"/>
      <c r="O13" s="104"/>
      <c r="P13" s="113"/>
      <c r="Q13" s="104"/>
      <c r="R13" s="104"/>
      <c r="S13" s="114"/>
      <c r="T13" s="115"/>
      <c r="U13" s="109"/>
      <c r="V13" s="34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ht="25.5" customHeight="1">
      <c r="A14" s="2"/>
      <c r="B14" s="32"/>
      <c r="C14" s="95"/>
      <c r="D14" s="106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8"/>
      <c r="U14" s="103"/>
      <c r="V14" s="34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ht="25.5" customHeight="1">
      <c r="A15" s="2"/>
      <c r="B15" s="32"/>
      <c r="C15" s="116"/>
      <c r="D15" s="110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2"/>
      <c r="U15" s="117"/>
      <c r="V15" s="34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ht="25.5" customHeight="1">
      <c r="A16" s="2"/>
      <c r="B16" s="32"/>
      <c r="C16" s="116"/>
      <c r="D16" s="113"/>
      <c r="E16" s="104"/>
      <c r="F16" s="104"/>
      <c r="G16" s="118"/>
      <c r="H16" s="119"/>
      <c r="I16" s="114"/>
      <c r="J16" s="113"/>
      <c r="K16" s="104"/>
      <c r="L16" s="104"/>
      <c r="M16" s="118"/>
      <c r="N16" s="119"/>
      <c r="O16" s="114"/>
      <c r="P16" s="113"/>
      <c r="Q16" s="104"/>
      <c r="R16" s="104"/>
      <c r="S16" s="118"/>
      <c r="T16" s="119"/>
      <c r="U16" s="117"/>
      <c r="V16" s="34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ht="25.5" customHeight="1">
      <c r="A17" s="2"/>
      <c r="B17" s="32"/>
      <c r="C17" s="95"/>
      <c r="D17" s="10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7"/>
      <c r="T17" s="108"/>
      <c r="U17" s="103"/>
      <c r="V17" s="34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ht="25.5" customHeight="1">
      <c r="A18" s="2"/>
      <c r="B18" s="32"/>
      <c r="C18" s="95"/>
      <c r="D18" s="110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2"/>
      <c r="U18" s="103"/>
      <c r="V18" s="34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ht="25.5" customHeight="1">
      <c r="A19" s="2"/>
      <c r="B19" s="32"/>
      <c r="C19" s="95"/>
      <c r="D19" s="113"/>
      <c r="E19" s="104"/>
      <c r="F19" s="104"/>
      <c r="G19" s="118"/>
      <c r="H19" s="119"/>
      <c r="I19" s="114"/>
      <c r="J19" s="113"/>
      <c r="K19" s="104"/>
      <c r="L19" s="104"/>
      <c r="M19" s="118"/>
      <c r="N19" s="119"/>
      <c r="O19" s="114"/>
      <c r="P19" s="113"/>
      <c r="Q19" s="104"/>
      <c r="R19" s="104"/>
      <c r="S19" s="118"/>
      <c r="T19" s="119"/>
      <c r="U19" s="103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ht="25.5" customHeight="1">
      <c r="A20" s="2"/>
      <c r="B20" s="32"/>
      <c r="C20" s="95"/>
      <c r="D20" s="106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8"/>
      <c r="U20" s="103"/>
      <c r="V20" s="34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ht="25.5" customHeight="1">
      <c r="A21" s="2"/>
      <c r="B21" s="32"/>
      <c r="C21" s="95"/>
      <c r="D21" s="110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2"/>
      <c r="U21" s="103"/>
      <c r="V21" s="34"/>
      <c r="W21" s="2"/>
      <c r="X21" s="2"/>
      <c r="Y21" s="4"/>
      <c r="Z21" s="5"/>
      <c r="AA21" s="5"/>
      <c r="AB21" s="5"/>
      <c r="AC21" s="5"/>
      <c r="AD21" s="5"/>
      <c r="AE21" s="5"/>
      <c r="AF21" s="2"/>
      <c r="AG21" s="6"/>
      <c r="AH21" s="7"/>
      <c r="AI21" s="7"/>
      <c r="AJ21" s="7"/>
      <c r="AK21" s="7"/>
      <c r="AL21" s="7"/>
    </row>
    <row r="22" ht="25.5" customHeight="1">
      <c r="A22" s="2"/>
      <c r="B22" s="32"/>
      <c r="C22" s="120"/>
      <c r="D22" s="121"/>
      <c r="E22" s="122"/>
      <c r="F22" s="122"/>
      <c r="G22" s="123"/>
      <c r="H22" s="124"/>
      <c r="I22" s="125"/>
      <c r="J22" s="121"/>
      <c r="K22" s="122"/>
      <c r="L22" s="122"/>
      <c r="M22" s="123"/>
      <c r="N22" s="124"/>
      <c r="O22" s="125"/>
      <c r="P22" s="121"/>
      <c r="Q22" s="122"/>
      <c r="R22" s="122"/>
      <c r="S22" s="123"/>
      <c r="T22" s="124"/>
      <c r="U22" s="126"/>
      <c r="V22" s="34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ht="25.5" customHeight="1">
      <c r="A23" s="2"/>
      <c r="B23" s="32"/>
      <c r="C23" s="2"/>
      <c r="D23" s="127"/>
      <c r="E23" s="2"/>
      <c r="F23" s="2"/>
      <c r="G23" s="128"/>
      <c r="H23" s="129"/>
      <c r="I23" s="4"/>
      <c r="J23" s="127"/>
      <c r="K23" s="2"/>
      <c r="L23" s="2"/>
      <c r="M23" s="128"/>
      <c r="N23" s="129"/>
      <c r="O23" s="4"/>
      <c r="P23" s="127"/>
      <c r="Q23" s="2"/>
      <c r="R23" s="2"/>
      <c r="S23" s="128"/>
      <c r="T23" s="129"/>
      <c r="U23" s="2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ht="25.5" customHeight="1">
      <c r="A24" s="2"/>
      <c r="B24" s="32"/>
      <c r="C24" s="130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2"/>
      <c r="V24" s="34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ht="25.5" customHeight="1">
      <c r="A25" s="2"/>
      <c r="B25" s="32"/>
      <c r="C25" s="133"/>
      <c r="D25" s="134" t="s">
        <v>48</v>
      </c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8"/>
      <c r="U25" s="135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ht="25.5" customHeight="1">
      <c r="A26" s="2"/>
      <c r="B26" s="32"/>
      <c r="C26" s="133"/>
      <c r="D26" s="136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2"/>
      <c r="U26" s="137"/>
      <c r="V26" s="34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ht="25.5" customHeight="1">
      <c r="A27" s="2"/>
      <c r="B27" s="32"/>
      <c r="C27" s="133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7"/>
      <c r="V27" s="34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25.5" customHeight="1">
      <c r="A28" s="2"/>
      <c r="B28" s="32"/>
      <c r="C28" s="139"/>
      <c r="D28" s="140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8"/>
      <c r="U28" s="141"/>
      <c r="V28" s="34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5.5" customHeight="1">
      <c r="A29" s="2"/>
      <c r="B29" s="32"/>
      <c r="C29" s="133"/>
      <c r="D29" s="110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2"/>
      <c r="U29" s="141"/>
      <c r="V29" s="34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5.5" customHeight="1">
      <c r="A30" s="2"/>
      <c r="B30" s="32"/>
      <c r="C30" s="133"/>
      <c r="D30" s="142"/>
      <c r="E30" s="138"/>
      <c r="F30" s="138"/>
      <c r="G30" s="143"/>
      <c r="H30" s="144"/>
      <c r="I30" s="138"/>
      <c r="J30" s="142"/>
      <c r="K30" s="138"/>
      <c r="L30" s="138"/>
      <c r="M30" s="143"/>
      <c r="N30" s="144"/>
      <c r="O30" s="138"/>
      <c r="P30" s="142"/>
      <c r="Q30" s="138"/>
      <c r="R30" s="138"/>
      <c r="S30" s="143"/>
      <c r="T30" s="144"/>
      <c r="U30" s="141"/>
      <c r="V30" s="34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ht="25.5" customHeight="1">
      <c r="A31" s="2"/>
      <c r="B31" s="32"/>
      <c r="C31" s="133"/>
      <c r="D31" s="140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8"/>
      <c r="U31" s="137"/>
      <c r="V31" s="34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ht="25.5" customHeight="1">
      <c r="A32" s="2"/>
      <c r="B32" s="32"/>
      <c r="C32" s="145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2"/>
      <c r="U32" s="146"/>
      <c r="V32" s="34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ht="25.5" customHeight="1">
      <c r="A33" s="2"/>
      <c r="B33" s="32"/>
      <c r="C33" s="147"/>
      <c r="D33" s="148"/>
      <c r="E33" s="149"/>
      <c r="F33" s="149"/>
      <c r="G33" s="150"/>
      <c r="H33" s="151"/>
      <c r="I33" s="152"/>
      <c r="J33" s="148"/>
      <c r="K33" s="149"/>
      <c r="L33" s="149"/>
      <c r="M33" s="150"/>
      <c r="N33" s="151"/>
      <c r="O33" s="152"/>
      <c r="P33" s="148"/>
      <c r="Q33" s="149"/>
      <c r="R33" s="149"/>
      <c r="S33" s="150"/>
      <c r="T33" s="151"/>
      <c r="U33" s="153"/>
      <c r="V33" s="34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ht="25.5" customHeight="1">
      <c r="A34" s="2"/>
      <c r="B34" s="3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58"/>
      <c r="V34" s="34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ht="25.5" customHeight="1">
      <c r="A35" s="2"/>
      <c r="B35" s="32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6"/>
      <c r="V35" s="34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ht="25.5" customHeight="1">
      <c r="A36" s="2"/>
      <c r="B36" s="32"/>
      <c r="C36" s="157"/>
      <c r="D36" s="158" t="s">
        <v>49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8"/>
      <c r="U36" s="159"/>
      <c r="V36" s="34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ht="25.5" customHeight="1">
      <c r="A37" s="2"/>
      <c r="B37" s="32"/>
      <c r="C37" s="157"/>
      <c r="D37" s="160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2"/>
      <c r="U37" s="161"/>
      <c r="V37" s="34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5.5" customHeight="1">
      <c r="A38" s="2"/>
      <c r="B38" s="32"/>
      <c r="C38" s="157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1"/>
      <c r="V38" s="34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ht="25.5" customHeight="1">
      <c r="A39" s="2"/>
      <c r="B39" s="32"/>
      <c r="C39" s="163"/>
      <c r="D39" s="164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8"/>
      <c r="U39" s="165"/>
      <c r="V39" s="34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ht="25.5" customHeight="1">
      <c r="A40" s="2"/>
      <c r="B40" s="32"/>
      <c r="C40" s="157"/>
      <c r="D40" s="110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2"/>
      <c r="U40" s="165"/>
      <c r="V40" s="34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ht="25.5" customHeight="1">
      <c r="A41" s="2"/>
      <c r="B41" s="32"/>
      <c r="C41" s="166"/>
      <c r="D41" s="167"/>
      <c r="E41" s="168"/>
      <c r="F41" s="168"/>
      <c r="G41" s="169"/>
      <c r="H41" s="170"/>
      <c r="I41" s="168"/>
      <c r="J41" s="167"/>
      <c r="K41" s="168"/>
      <c r="L41" s="168"/>
      <c r="M41" s="169"/>
      <c r="N41" s="170"/>
      <c r="O41" s="168"/>
      <c r="P41" s="167"/>
      <c r="Q41" s="168"/>
      <c r="R41" s="168"/>
      <c r="S41" s="169"/>
      <c r="T41" s="170"/>
      <c r="U41" s="171"/>
      <c r="V41" s="34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ht="25.5" customHeight="1">
      <c r="A42" s="2"/>
      <c r="B42" s="3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34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ht="25.5" customHeight="1">
      <c r="A43" s="2"/>
      <c r="B43" s="32"/>
      <c r="C43" s="172"/>
      <c r="D43" s="173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174"/>
      <c r="V43" s="34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ht="25.5" customHeight="1">
      <c r="A44" s="2"/>
      <c r="B44" s="32"/>
      <c r="C44" s="175"/>
      <c r="D44" s="176" t="s">
        <v>50</v>
      </c>
      <c r="E44" s="97"/>
      <c r="F44" s="97"/>
      <c r="G44" s="97"/>
      <c r="H44" s="97"/>
      <c r="I44" s="97"/>
      <c r="J44" s="97"/>
      <c r="K44" s="98"/>
      <c r="L44" s="177"/>
      <c r="M44" s="176" t="s">
        <v>51</v>
      </c>
      <c r="N44" s="97"/>
      <c r="O44" s="97"/>
      <c r="P44" s="97"/>
      <c r="Q44" s="97"/>
      <c r="R44" s="97"/>
      <c r="S44" s="97"/>
      <c r="T44" s="98"/>
      <c r="U44" s="178"/>
      <c r="V44" s="34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ht="25.5" customHeight="1">
      <c r="A45" s="2"/>
      <c r="B45" s="32"/>
      <c r="C45" s="175"/>
      <c r="D45" s="179" t="s">
        <v>52</v>
      </c>
      <c r="E45" s="101"/>
      <c r="F45" s="101"/>
      <c r="G45" s="101"/>
      <c r="H45" s="101"/>
      <c r="I45" s="101"/>
      <c r="J45" s="101"/>
      <c r="K45" s="102"/>
      <c r="L45" s="177"/>
      <c r="M45" s="180">
        <v>46417.0</v>
      </c>
      <c r="N45" s="101"/>
      <c r="O45" s="101"/>
      <c r="P45" s="101"/>
      <c r="Q45" s="101"/>
      <c r="R45" s="101"/>
      <c r="S45" s="101"/>
      <c r="T45" s="102"/>
      <c r="U45" s="178"/>
      <c r="V45" s="34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ht="25.5" customHeight="1">
      <c r="A46" s="2"/>
      <c r="B46" s="32"/>
      <c r="C46" s="181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3"/>
      <c r="V46" s="34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ht="25.5" customHeight="1">
      <c r="A47" s="2"/>
      <c r="B47" s="63"/>
      <c r="C47" s="64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5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ht="25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ht="25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ht="25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ht="25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ht="25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ht="25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ht="25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ht="25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ht="25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ht="25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ht="25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ht="25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ht="25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ht="25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ht="25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ht="25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ht="25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ht="25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ht="25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ht="25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ht="25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ht="25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ht="25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ht="25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ht="25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ht="25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ht="25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ht="25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ht="25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ht="25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ht="25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ht="25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ht="25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ht="25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ht="25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ht="25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ht="25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ht="25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ht="25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ht="25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ht="25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ht="25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ht="25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ht="25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ht="25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ht="25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ht="25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ht="25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ht="25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ht="25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ht="25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ht="25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ht="25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ht="25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ht="25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ht="25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ht="25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ht="25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ht="25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ht="25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ht="25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ht="25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ht="25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ht="25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ht="25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ht="25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ht="25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ht="25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ht="25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ht="25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ht="25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ht="25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ht="25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ht="25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ht="25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ht="25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ht="25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ht="25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ht="25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ht="25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ht="25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ht="25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ht="25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ht="25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ht="25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ht="25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ht="25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ht="25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ht="25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ht="25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ht="25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ht="25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ht="25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ht="25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ht="25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ht="25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ht="25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ht="25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ht="25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ht="25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ht="25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ht="25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ht="25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ht="25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ht="25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ht="25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ht="25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ht="25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ht="25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ht="25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ht="25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ht="25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ht="25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ht="25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ht="25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ht="25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ht="25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ht="25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ht="25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ht="25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ht="25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ht="25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ht="25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ht="25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ht="25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ht="25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ht="25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ht="25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ht="25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ht="25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ht="25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ht="25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ht="25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ht="25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ht="25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ht="25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ht="25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ht="25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ht="25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ht="25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ht="25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ht="25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ht="25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ht="25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ht="25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ht="25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ht="25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ht="25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ht="25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ht="25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ht="25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ht="25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ht="25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ht="25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ht="25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ht="25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ht="25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ht="25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ht="25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ht="25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ht="25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ht="25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ht="25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ht="25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ht="25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ht="25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ht="25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ht="25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ht="25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ht="25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ht="25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ht="25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ht="25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ht="25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ht="25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ht="25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ht="25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ht="25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ht="25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ht="25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ht="25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ht="25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ht="25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ht="25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ht="25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ht="25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ht="25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ht="25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ht="25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ht="25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ht="25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ht="25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ht="25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ht="25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ht="25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ht="25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ht="25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ht="25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ht="25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ht="25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ht="25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ht="25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ht="25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ht="25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ht="25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ht="25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ht="25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ht="25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ht="25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ht="25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ht="25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ht="25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ht="25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ht="25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ht="25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ht="25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ht="25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ht="25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ht="25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ht="25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ht="25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ht="25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ht="25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ht="25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ht="25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ht="25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ht="25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ht="25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ht="25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ht="25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ht="25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ht="25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ht="25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ht="25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ht="25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ht="25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ht="25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ht="25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ht="25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ht="25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ht="25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ht="25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ht="25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ht="25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ht="25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ht="25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ht="25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ht="25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ht="25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ht="25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ht="25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ht="25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ht="25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ht="25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ht="25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ht="25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ht="25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ht="25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ht="25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ht="25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ht="25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ht="25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ht="25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ht="25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ht="25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ht="25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ht="25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ht="25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ht="25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ht="25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ht="25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ht="25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ht="25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ht="25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ht="25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ht="25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ht="25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ht="25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ht="25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ht="25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ht="25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ht="25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ht="25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ht="25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ht="25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ht="25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ht="25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ht="25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ht="25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ht="25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ht="25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ht="25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ht="25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ht="25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ht="25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ht="25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ht="25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ht="25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ht="25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ht="25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ht="25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ht="25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ht="25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ht="25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ht="25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ht="25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ht="25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ht="25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ht="25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ht="25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ht="25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ht="25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ht="25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ht="25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ht="25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ht="25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ht="25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ht="25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ht="25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ht="25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ht="25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ht="25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ht="25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ht="25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ht="25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ht="25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ht="25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ht="25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ht="25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ht="25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ht="25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ht="25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ht="25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ht="25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ht="25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ht="25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ht="25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ht="25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ht="25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ht="25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ht="25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ht="25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ht="25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ht="25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ht="25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ht="25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ht="25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ht="25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ht="25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ht="25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ht="25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ht="25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ht="25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ht="25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ht="25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ht="25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ht="25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ht="25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ht="25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ht="25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ht="25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ht="25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ht="25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ht="25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ht="25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ht="25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ht="25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ht="25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ht="25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ht="25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ht="25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ht="25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ht="25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ht="25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ht="25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ht="25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ht="25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ht="25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ht="25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ht="25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ht="25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ht="25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ht="25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ht="25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ht="25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ht="25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ht="25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ht="25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ht="25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ht="25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ht="25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ht="25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ht="25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ht="25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ht="25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ht="25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ht="25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ht="25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ht="25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ht="25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ht="25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ht="25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ht="25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ht="25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ht="25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ht="25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ht="25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ht="25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ht="25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ht="25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ht="25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ht="25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ht="25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ht="25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ht="25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ht="25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ht="25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ht="25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ht="25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ht="25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ht="25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ht="25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ht="25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ht="25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ht="25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ht="25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ht="25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ht="25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ht="25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ht="25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ht="25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ht="25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ht="25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ht="25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ht="25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ht="25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ht="25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ht="25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ht="25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ht="25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ht="25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ht="25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ht="25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ht="25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ht="25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ht="25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ht="25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ht="25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ht="25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ht="25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ht="25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ht="25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ht="25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ht="25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ht="25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ht="25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ht="25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ht="25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ht="25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ht="25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ht="25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ht="25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ht="25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ht="25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ht="25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ht="25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ht="25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ht="25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ht="25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ht="25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ht="25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ht="25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ht="25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ht="25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ht="25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ht="25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ht="25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ht="25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ht="25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ht="25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ht="25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ht="25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ht="25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ht="25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ht="25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ht="25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ht="25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ht="25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ht="25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ht="25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ht="25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ht="25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ht="25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ht="25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ht="25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ht="25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ht="25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ht="25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ht="25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ht="25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ht="25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ht="25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ht="25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ht="25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ht="25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ht="25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ht="25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ht="25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ht="25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ht="25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ht="25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ht="25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ht="25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ht="25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ht="25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ht="25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ht="25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ht="25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ht="25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ht="25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ht="25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ht="25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ht="25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ht="25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ht="25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ht="25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ht="25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ht="25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ht="25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ht="25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ht="25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ht="25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ht="25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ht="25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ht="25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ht="25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ht="25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ht="25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ht="25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ht="25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ht="25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ht="25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ht="25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ht="25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ht="25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ht="25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ht="25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ht="25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ht="25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ht="25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ht="25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ht="25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ht="25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ht="25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ht="25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ht="25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ht="25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ht="25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ht="25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ht="25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ht="25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ht="25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ht="25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ht="25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ht="25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ht="25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ht="25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ht="25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ht="25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ht="25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ht="25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ht="25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ht="25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ht="25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ht="25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ht="25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ht="25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ht="25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ht="25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ht="25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ht="25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ht="25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ht="25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ht="25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ht="25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ht="25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ht="25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ht="25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ht="25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ht="25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ht="25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ht="25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ht="25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ht="25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ht="25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ht="25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ht="25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ht="25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ht="25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ht="25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ht="25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ht="25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ht="25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ht="25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ht="25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ht="25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ht="25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ht="25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ht="25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ht="25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ht="25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ht="25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ht="25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ht="25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ht="25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ht="25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ht="25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ht="25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ht="25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ht="25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ht="25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ht="25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ht="25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ht="25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ht="25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ht="25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ht="25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ht="25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ht="25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ht="25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ht="25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ht="25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ht="25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ht="25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ht="25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ht="25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ht="25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ht="25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ht="25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ht="25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ht="25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ht="25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ht="25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ht="25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ht="25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ht="25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ht="25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ht="25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ht="25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ht="25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ht="25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ht="25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ht="25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ht="25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ht="25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ht="25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ht="25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ht="25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ht="25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ht="25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ht="25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ht="25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ht="25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ht="25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ht="25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ht="25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ht="25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ht="25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ht="25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ht="25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ht="25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ht="25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ht="25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ht="25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ht="25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ht="25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ht="25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ht="25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ht="25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ht="25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ht="25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ht="25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ht="25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ht="25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ht="25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ht="25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ht="25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ht="25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ht="25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ht="25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ht="25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ht="25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ht="25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ht="25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ht="25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ht="25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ht="25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ht="25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ht="25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ht="25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ht="25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ht="25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ht="25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ht="25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ht="25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ht="25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ht="25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ht="25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ht="25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ht="25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ht="25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ht="25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ht="25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ht="25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ht="25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ht="25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ht="25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ht="25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ht="25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ht="25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ht="25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ht="25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ht="25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ht="25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ht="25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ht="25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ht="25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ht="25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ht="25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ht="25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ht="25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ht="25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ht="25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ht="25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ht="25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ht="25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ht="25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ht="25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ht="25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ht="25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ht="25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ht="25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ht="25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ht="25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ht="25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ht="25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ht="25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ht="25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ht="25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ht="25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ht="25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ht="25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ht="25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ht="25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ht="25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ht="25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ht="25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ht="25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ht="25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ht="25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ht="25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ht="25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ht="25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ht="25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ht="25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ht="25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ht="25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ht="25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ht="25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ht="25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ht="25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ht="25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ht="25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ht="25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ht="25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ht="25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ht="25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ht="25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ht="25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ht="25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ht="25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ht="25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ht="25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ht="25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ht="25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ht="25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ht="25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ht="25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ht="25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ht="25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ht="25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ht="25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ht="25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ht="25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ht="25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ht="25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ht="25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ht="25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ht="25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ht="25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ht="25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ht="25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ht="25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ht="25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ht="25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ht="25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ht="25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ht="25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ht="25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ht="25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ht="25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ht="25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ht="25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ht="25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ht="25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ht="25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ht="25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ht="25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ht="25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ht="25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ht="25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ht="25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ht="25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ht="25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ht="25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ht="25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ht="25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ht="25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ht="25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ht="25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ht="25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ht="25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ht="25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ht="25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ht="25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ht="25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ht="25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ht="25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ht="25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ht="25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ht="25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ht="25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ht="25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ht="25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ht="25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ht="25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ht="25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ht="25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ht="25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ht="25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ht="25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ht="25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ht="25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ht="25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ht="25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ht="25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ht="25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ht="25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ht="25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ht="25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ht="25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ht="25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ht="25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ht="25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ht="25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ht="25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ht="25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ht="25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ht="25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ht="25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ht="25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ht="25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ht="25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ht="25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ht="25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ht="25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ht="25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ht="25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ht="25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ht="25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ht="25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ht="25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ht="25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ht="25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ht="25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ht="25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ht="25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ht="25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ht="25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ht="25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ht="25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ht="25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ht="25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ht="25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ht="25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ht="25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ht="25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ht="25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ht="25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ht="25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ht="25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ht="25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ht="25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ht="25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ht="25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ht="25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ht="25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ht="25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ht="25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ht="25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ht="25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ht="25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ht="25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ht="25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ht="25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ht="25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ht="25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ht="25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ht="25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ht="25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ht="25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ht="25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ht="25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ht="25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ht="25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ht="25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ht="25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ht="25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ht="25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ht="25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ht="25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ht="25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ht="25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ht="25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ht="25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ht="25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ht="25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ht="25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ht="25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ht="25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ht="25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ht="25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ht="25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ht="25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ht="25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ht="25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ht="25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ht="25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ht="25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ht="25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ht="25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ht="25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ht="25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</sheetData>
  <mergeCells count="21">
    <mergeCell ref="C3:L3"/>
    <mergeCell ref="O3:Q3"/>
    <mergeCell ref="R3:U3"/>
    <mergeCell ref="D8:T8"/>
    <mergeCell ref="D9:T9"/>
    <mergeCell ref="D11:T12"/>
    <mergeCell ref="D14:T15"/>
    <mergeCell ref="D37:T37"/>
    <mergeCell ref="D39:T40"/>
    <mergeCell ref="D43:T43"/>
    <mergeCell ref="D44:K44"/>
    <mergeCell ref="M44:T44"/>
    <mergeCell ref="D45:K45"/>
    <mergeCell ref="M45:T45"/>
    <mergeCell ref="D17:T18"/>
    <mergeCell ref="D20:T21"/>
    <mergeCell ref="D25:T25"/>
    <mergeCell ref="D26:T26"/>
    <mergeCell ref="D28:T29"/>
    <mergeCell ref="D31:T32"/>
    <mergeCell ref="D36:T36"/>
  </mergeCells>
  <printOptions horizontalCentered="1" verticalCentered="1"/>
  <pageMargins bottom="0.0" footer="0.0" header="0.0" left="0.1968503937007874" right="0.1968503937007874" top="0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2025-02-22T12:47:29Z</dcterms:created>
  <dc:creator>Marcos Monteiro</dc:creator>
</cp:coreProperties>
</file>