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LEU\Downloads\"/>
    </mc:Choice>
  </mc:AlternateContent>
  <bookViews>
    <workbookView xWindow="0" yWindow="0" windowWidth="11640" windowHeight="3090" firstSheet="4" activeTab="11"/>
  </bookViews>
  <sheets>
    <sheet name="CAPA" sheetId="1" r:id="rId1"/>
    <sheet name="INDICATIVOS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calcPr calcId="162913"/>
  <extLst>
    <ext uri="GoogleSheetsCustomDataVersion2">
      <go:sheetsCustomData xmlns:go="http://customooxmlschemas.google.com/" r:id="rId16" roundtripDataChecksum="qhO/HdPZDIpvnXgHJe5bxxz74pKHzuFIaXBheIp01LY="/>
    </ext>
  </extLst>
</workbook>
</file>

<file path=xl/calcChain.xml><?xml version="1.0" encoding="utf-8"?>
<calcChain xmlns="http://schemas.openxmlformats.org/spreadsheetml/2006/main">
  <c r="R27" i="2" l="1"/>
  <c r="J27" i="2"/>
</calcChain>
</file>

<file path=xl/sharedStrings.xml><?xml version="1.0" encoding="utf-8"?>
<sst xmlns="http://schemas.openxmlformats.org/spreadsheetml/2006/main" count="184" uniqueCount="66">
  <si>
    <t>Prof. (a) Supervisor (a) Escolar:</t>
  </si>
  <si>
    <t>EMAIL:</t>
  </si>
  <si>
    <t>Contato:</t>
  </si>
  <si>
    <t>Dia da Semana</t>
  </si>
  <si>
    <t>Segunda-Feira</t>
  </si>
  <si>
    <t>Terça-Feira</t>
  </si>
  <si>
    <t>Quarta-Feira</t>
  </si>
  <si>
    <t>Quinta-Feira</t>
  </si>
  <si>
    <t>Sexta-Feira</t>
  </si>
  <si>
    <t>Horário</t>
  </si>
  <si>
    <t>9h50' às 16h30'</t>
  </si>
  <si>
    <t>INDICATIVOS</t>
  </si>
  <si>
    <r>
      <rPr>
        <b/>
        <sz val="12"/>
        <color theme="1"/>
        <rFont val="Arial"/>
      </rPr>
      <t xml:space="preserve">TURMAS </t>
    </r>
    <r>
      <rPr>
        <sz val="9"/>
        <color theme="1"/>
        <rFont val="Arial"/>
      </rPr>
      <t>(Marque com um X apenas as turmas atendidas pelo (a) Professor (a) Supervisor (a) Escolar.</t>
    </r>
  </si>
  <si>
    <t>T.A.</t>
  </si>
  <si>
    <t>PEI</t>
  </si>
  <si>
    <t>"X"</t>
  </si>
  <si>
    <t>TURMA</t>
  </si>
  <si>
    <t>TA</t>
  </si>
  <si>
    <t>X</t>
  </si>
  <si>
    <t>CRECHE III B</t>
  </si>
  <si>
    <t>CRECHE IV C</t>
  </si>
  <si>
    <t>CRECHE IV D</t>
  </si>
  <si>
    <t>CRECHE IV E</t>
  </si>
  <si>
    <t>PRÉ I D</t>
  </si>
  <si>
    <t>PRÉ I E</t>
  </si>
  <si>
    <t>PRÉ II D</t>
  </si>
  <si>
    <t>PRÉ II E</t>
  </si>
  <si>
    <t>PRÉ II F</t>
  </si>
  <si>
    <t>TOTAL DE ALUNOS</t>
  </si>
  <si>
    <t>TOTAL DE P.E.Is:</t>
  </si>
  <si>
    <t>O Projeto Político Pedagógico da Unidade Escolar está atualizado?</t>
  </si>
  <si>
    <t>x</t>
  </si>
  <si>
    <t>SIM</t>
  </si>
  <si>
    <t>NÃO</t>
  </si>
  <si>
    <r>
      <rPr>
        <b/>
        <sz val="12"/>
        <color theme="1"/>
        <rFont val="Arial"/>
      </rPr>
      <t>A Unidade Escolar possui:</t>
    </r>
    <r>
      <rPr>
        <sz val="12"/>
        <color theme="1"/>
        <rFont val="Arial"/>
      </rPr>
      <t xml:space="preserve"> </t>
    </r>
    <r>
      <rPr>
        <sz val="10"/>
        <color theme="1"/>
        <rFont val="Arial"/>
      </rPr>
      <t xml:space="preserve">(Marque com um </t>
    </r>
    <r>
      <rPr>
        <b/>
        <sz val="10"/>
        <color rgb="FFFF0000"/>
        <rFont val="Arial"/>
      </rPr>
      <t>X</t>
    </r>
    <r>
      <rPr>
        <sz val="10"/>
        <color theme="1"/>
        <rFont val="Arial"/>
      </rPr>
      <t>)</t>
    </r>
  </si>
  <si>
    <t>Sala de Leitura/Biblioteca</t>
  </si>
  <si>
    <t>Sala de Vídeo</t>
  </si>
  <si>
    <t>Laboratório de Informática</t>
  </si>
  <si>
    <t>Projeto de Reforço Escolar</t>
  </si>
  <si>
    <t>Sala de Recursos Multifuncionais</t>
  </si>
  <si>
    <t>Outros: _____________________</t>
  </si>
  <si>
    <t>REGISTRO DA SUPERVISÃO ESCOLAR</t>
  </si>
  <si>
    <t>MÊS:</t>
  </si>
  <si>
    <t>MARÇO</t>
  </si>
  <si>
    <t>DIFICULDADES ENCONTRADAS PARA O DESENVOLVIMENTO PEDAGÓGICO</t>
  </si>
  <si>
    <t>Registre apenas situações que interferiram diretamente no processo de Ensino e Aprendizagem.</t>
  </si>
  <si>
    <t>PRÁTICAS PEDAGÓGICAS QUE MERECEM DESTAQUE</t>
  </si>
  <si>
    <t>Registre apenas as práticas que auxiliem na superação e ou enfrentamento das dificuldades.</t>
  </si>
  <si>
    <t>SAEB 2025</t>
  </si>
  <si>
    <t>Registre as atividades que a Unidade Escolar tem desenvolvido para preparar-se para o SAEB.</t>
  </si>
  <si>
    <t>Espaço reservado à Equipe da Supervisão de Gestão Pedagógica da SEME.</t>
  </si>
  <si>
    <t>Analisado por:</t>
  </si>
  <si>
    <t>Em: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</si>
  <si>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</si>
  <si>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</si>
  <si>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</si>
  <si>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</si>
  <si>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</si>
  <si>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</si>
  <si>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</si>
  <si>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</si>
  <si>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</si>
  <si>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email.com.br</t>
  </si>
  <si>
    <t>(XX) (XXXXXXXX)</t>
  </si>
  <si>
    <t>Fulano de tal</t>
  </si>
  <si>
    <t>EMEI Profª XXXX XXXXXX 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</si>
</sst>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23">
    <font>
      <sz val="11"/>
      <color theme="1"/>
      <name val="Calibri"/>
      <scheme val="minor"/>
    </font>
    <font>
      <sz val="12"/>
      <color rgb="FFFF0000"/>
      <name val="Arial"/>
    </font>
    <font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9"/>
      <color theme="1"/>
      <name val="Arial"/>
    </font>
    <font>
      <b/>
      <sz val="12"/>
      <color theme="1"/>
      <name val="Arial"/>
    </font>
    <font>
      <sz val="11"/>
      <name val="Calibri"/>
    </font>
    <font>
      <b/>
      <sz val="11"/>
      <color theme="1"/>
      <name val="Arial"/>
    </font>
    <font>
      <b/>
      <sz val="12"/>
      <color rgb="FFFF0000"/>
      <name val="Arial"/>
    </font>
    <font>
      <u/>
      <sz val="11"/>
      <color theme="10"/>
      <name val="Calibri"/>
    </font>
    <font>
      <b/>
      <sz val="9"/>
      <color theme="1"/>
      <name val="Arial"/>
    </font>
    <font>
      <b/>
      <sz val="9"/>
      <color rgb="FFFF0000"/>
      <name val="Arial"/>
    </font>
    <font>
      <b/>
      <i/>
      <sz val="14"/>
      <color theme="1"/>
      <name val="Arial"/>
    </font>
    <font>
      <sz val="11"/>
      <color theme="1"/>
      <name val="Calibri"/>
    </font>
    <font>
      <b/>
      <sz val="12"/>
      <color rgb="FF70AD47"/>
      <name val="Arial"/>
    </font>
    <font>
      <b/>
      <sz val="12"/>
      <color rgb="FF2F5496"/>
      <name val="Arial"/>
    </font>
    <font>
      <b/>
      <sz val="12"/>
      <color theme="9"/>
      <name val="Arial"/>
    </font>
    <font>
      <b/>
      <i/>
      <sz val="12"/>
      <color theme="1"/>
      <name val="Arial"/>
    </font>
    <font>
      <sz val="12"/>
      <color theme="9"/>
      <name val="Arial"/>
    </font>
    <font>
      <sz val="12"/>
      <color rgb="FF2F5496"/>
      <name val="Arial"/>
    </font>
    <font>
      <b/>
      <i/>
      <sz val="9"/>
      <color theme="1"/>
      <name val="Arial"/>
    </font>
    <font>
      <b/>
      <sz val="10"/>
      <color rgb="FFFF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01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14" fillId="0" borderId="0" xfId="0" applyFont="1"/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3" borderId="24" xfId="0" applyFont="1" applyFill="1" applyBorder="1" applyAlignment="1">
      <alignment vertical="center"/>
    </xf>
    <xf numFmtId="0" fontId="4" fillId="4" borderId="24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26" xfId="0" applyFont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15" fillId="5" borderId="30" xfId="0" applyFont="1" applyFill="1" applyBorder="1" applyAlignment="1">
      <alignment horizontal="center" vertical="center" wrapText="1"/>
    </xf>
    <xf numFmtId="0" fontId="16" fillId="6" borderId="31" xfId="0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 wrapText="1"/>
    </xf>
    <xf numFmtId="0" fontId="16" fillId="6" borderId="31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9" fillId="0" borderId="32" xfId="0" applyFont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36" xfId="0" applyFont="1" applyBorder="1" applyAlignment="1">
      <alignment vertical="center" wrapText="1"/>
    </xf>
    <xf numFmtId="0" fontId="2" fillId="0" borderId="37" xfId="0" applyFont="1" applyBorder="1" applyAlignment="1">
      <alignment vertical="center" wrapText="1"/>
    </xf>
    <xf numFmtId="0" fontId="2" fillId="0" borderId="37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" fillId="0" borderId="42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38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37" xfId="0" applyFont="1" applyBorder="1" applyAlignment="1">
      <alignment vertical="center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2" fillId="3" borderId="48" xfId="0" applyFont="1" applyFill="1" applyBorder="1" applyAlignment="1">
      <alignment vertical="center" wrapText="1"/>
    </xf>
    <xf numFmtId="0" fontId="2" fillId="3" borderId="49" xfId="0" applyFont="1" applyFill="1" applyBorder="1" applyAlignment="1">
      <alignment vertical="center" wrapText="1"/>
    </xf>
    <xf numFmtId="0" fontId="6" fillId="3" borderId="50" xfId="0" applyFont="1" applyFill="1" applyBorder="1" applyAlignment="1">
      <alignment vertical="center" wrapText="1"/>
    </xf>
    <xf numFmtId="0" fontId="2" fillId="3" borderId="51" xfId="0" applyFont="1" applyFill="1" applyBorder="1" applyAlignment="1">
      <alignment vertical="center" wrapText="1"/>
    </xf>
    <xf numFmtId="0" fontId="3" fillId="3" borderId="55" xfId="0" applyFont="1" applyFill="1" applyBorder="1" applyAlignment="1">
      <alignment vertical="center" wrapText="1"/>
    </xf>
    <xf numFmtId="0" fontId="2" fillId="3" borderId="55" xfId="0" applyFont="1" applyFill="1" applyBorder="1" applyAlignment="1">
      <alignment vertical="center" wrapText="1"/>
    </xf>
    <xf numFmtId="0" fontId="2" fillId="3" borderId="59" xfId="0" applyFont="1" applyFill="1" applyBorder="1" applyAlignment="1">
      <alignment vertical="center" wrapText="1"/>
    </xf>
    <xf numFmtId="0" fontId="4" fillId="3" borderId="51" xfId="0" applyFont="1" applyFill="1" applyBorder="1" applyAlignment="1">
      <alignment vertical="center" wrapText="1"/>
    </xf>
    <xf numFmtId="0" fontId="1" fillId="3" borderId="55" xfId="0" applyFont="1" applyFill="1" applyBorder="1" applyAlignment="1">
      <alignment vertical="center" wrapText="1"/>
    </xf>
    <xf numFmtId="0" fontId="1" fillId="3" borderId="59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vertical="center" wrapText="1"/>
    </xf>
    <xf numFmtId="0" fontId="5" fillId="3" borderId="55" xfId="0" applyFont="1" applyFill="1" applyBorder="1" applyAlignment="1">
      <alignment vertical="center" wrapText="1"/>
    </xf>
    <xf numFmtId="0" fontId="19" fillId="3" borderId="59" xfId="0" applyFont="1" applyFill="1" applyBorder="1" applyAlignment="1">
      <alignment horizontal="center" vertical="center" wrapText="1"/>
    </xf>
    <xf numFmtId="0" fontId="20" fillId="3" borderId="59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vertical="center" wrapText="1"/>
    </xf>
    <xf numFmtId="0" fontId="1" fillId="3" borderId="61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vertical="center" wrapText="1"/>
    </xf>
    <xf numFmtId="0" fontId="19" fillId="3" borderId="61" xfId="0" applyFont="1" applyFill="1" applyBorder="1" applyAlignment="1">
      <alignment horizontal="center" vertical="center" wrapText="1"/>
    </xf>
    <xf numFmtId="0" fontId="20" fillId="3" borderId="61" xfId="0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center" vertical="center" wrapText="1"/>
    </xf>
    <xf numFmtId="0" fontId="2" fillId="3" borderId="6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" fillId="7" borderId="48" xfId="0" applyFont="1" applyFill="1" applyBorder="1" applyAlignment="1">
      <alignment vertical="center" wrapText="1"/>
    </xf>
    <xf numFmtId="0" fontId="2" fillId="7" borderId="49" xfId="0" applyFont="1" applyFill="1" applyBorder="1" applyAlignment="1">
      <alignment vertical="center" wrapText="1"/>
    </xf>
    <xf numFmtId="0" fontId="6" fillId="7" borderId="50" xfId="0" applyFont="1" applyFill="1" applyBorder="1" applyAlignment="1">
      <alignment vertical="center" wrapText="1"/>
    </xf>
    <xf numFmtId="0" fontId="2" fillId="7" borderId="51" xfId="0" applyFont="1" applyFill="1" applyBorder="1" applyAlignment="1">
      <alignment vertical="center" wrapText="1"/>
    </xf>
    <xf numFmtId="0" fontId="3" fillId="7" borderId="55" xfId="0" applyFont="1" applyFill="1" applyBorder="1" applyAlignment="1">
      <alignment vertical="center" wrapText="1"/>
    </xf>
    <xf numFmtId="0" fontId="2" fillId="7" borderId="55" xfId="0" applyFont="1" applyFill="1" applyBorder="1" applyAlignment="1">
      <alignment vertical="center" wrapText="1"/>
    </xf>
    <xf numFmtId="0" fontId="2" fillId="7" borderId="59" xfId="0" applyFont="1" applyFill="1" applyBorder="1" applyAlignment="1">
      <alignment vertical="center" wrapText="1"/>
    </xf>
    <xf numFmtId="0" fontId="4" fillId="7" borderId="51" xfId="0" applyFont="1" applyFill="1" applyBorder="1" applyAlignment="1">
      <alignment vertical="center" wrapText="1"/>
    </xf>
    <xf numFmtId="0" fontId="1" fillId="7" borderId="55" xfId="0" applyFont="1" applyFill="1" applyBorder="1" applyAlignment="1">
      <alignment vertical="center" wrapText="1"/>
    </xf>
    <xf numFmtId="0" fontId="1" fillId="7" borderId="59" xfId="0" applyFont="1" applyFill="1" applyBorder="1" applyAlignment="1">
      <alignment horizontal="center" vertical="center" wrapText="1"/>
    </xf>
    <xf numFmtId="0" fontId="2" fillId="7" borderId="59" xfId="0" applyFont="1" applyFill="1" applyBorder="1" applyAlignment="1">
      <alignment horizontal="center" vertical="center" wrapText="1"/>
    </xf>
    <xf numFmtId="0" fontId="4" fillId="7" borderId="59" xfId="0" applyFont="1" applyFill="1" applyBorder="1" applyAlignment="1">
      <alignment horizontal="center" vertical="center"/>
    </xf>
    <xf numFmtId="0" fontId="5" fillId="7" borderId="51" xfId="0" applyFont="1" applyFill="1" applyBorder="1" applyAlignment="1">
      <alignment vertical="center" wrapText="1"/>
    </xf>
    <xf numFmtId="0" fontId="5" fillId="7" borderId="55" xfId="0" applyFont="1" applyFill="1" applyBorder="1" applyAlignment="1">
      <alignment vertical="center" wrapText="1"/>
    </xf>
    <xf numFmtId="0" fontId="5" fillId="7" borderId="60" xfId="0" applyFont="1" applyFill="1" applyBorder="1" applyAlignment="1">
      <alignment vertical="center" wrapText="1"/>
    </xf>
    <xf numFmtId="0" fontId="1" fillId="7" borderId="61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vertical="center" wrapText="1"/>
    </xf>
    <xf numFmtId="0" fontId="19" fillId="7" borderId="61" xfId="0" applyFont="1" applyFill="1" applyBorder="1" applyAlignment="1">
      <alignment horizontal="center" vertical="center" wrapText="1"/>
    </xf>
    <xf numFmtId="0" fontId="20" fillId="7" borderId="61" xfId="0" applyFont="1" applyFill="1" applyBorder="1" applyAlignment="1">
      <alignment horizontal="center" vertical="center"/>
    </xf>
    <xf numFmtId="0" fontId="2" fillId="7" borderId="61" xfId="0" applyFont="1" applyFill="1" applyBorder="1" applyAlignment="1">
      <alignment horizontal="center" vertical="center" wrapText="1"/>
    </xf>
    <xf numFmtId="0" fontId="5" fillId="7" borderId="62" xfId="0" applyFont="1" applyFill="1" applyBorder="1" applyAlignment="1">
      <alignment vertical="center" wrapText="1"/>
    </xf>
    <xf numFmtId="0" fontId="2" fillId="9" borderId="48" xfId="0" applyFont="1" applyFill="1" applyBorder="1" applyAlignment="1">
      <alignment vertical="center" wrapText="1"/>
    </xf>
    <xf numFmtId="0" fontId="2" fillId="9" borderId="49" xfId="0" applyFont="1" applyFill="1" applyBorder="1" applyAlignment="1">
      <alignment vertical="center" wrapText="1"/>
    </xf>
    <xf numFmtId="0" fontId="6" fillId="9" borderId="50" xfId="0" applyFont="1" applyFill="1" applyBorder="1" applyAlignment="1">
      <alignment vertical="center" wrapText="1"/>
    </xf>
    <xf numFmtId="0" fontId="2" fillId="9" borderId="51" xfId="0" applyFont="1" applyFill="1" applyBorder="1" applyAlignment="1">
      <alignment vertical="center" wrapText="1"/>
    </xf>
    <xf numFmtId="0" fontId="3" fillId="9" borderId="55" xfId="0" applyFont="1" applyFill="1" applyBorder="1" applyAlignment="1">
      <alignment vertical="center" wrapText="1"/>
    </xf>
    <xf numFmtId="0" fontId="2" fillId="9" borderId="55" xfId="0" applyFont="1" applyFill="1" applyBorder="1" applyAlignment="1">
      <alignment vertical="center" wrapText="1"/>
    </xf>
    <xf numFmtId="0" fontId="2" fillId="9" borderId="59" xfId="0" applyFont="1" applyFill="1" applyBorder="1" applyAlignment="1">
      <alignment vertical="center" wrapText="1"/>
    </xf>
    <xf numFmtId="0" fontId="4" fillId="9" borderId="51" xfId="0" applyFont="1" applyFill="1" applyBorder="1" applyAlignment="1">
      <alignment vertical="center" wrapText="1"/>
    </xf>
    <xf numFmtId="0" fontId="1" fillId="9" borderId="55" xfId="0" applyFont="1" applyFill="1" applyBorder="1" applyAlignment="1">
      <alignment vertical="center" wrapText="1"/>
    </xf>
    <xf numFmtId="0" fontId="2" fillId="9" borderId="60" xfId="0" applyFont="1" applyFill="1" applyBorder="1" applyAlignment="1">
      <alignment vertical="center" wrapText="1"/>
    </xf>
    <xf numFmtId="0" fontId="1" fillId="9" borderId="61" xfId="0" applyFont="1" applyFill="1" applyBorder="1" applyAlignment="1">
      <alignment horizontal="center" vertical="center" wrapText="1"/>
    </xf>
    <xf numFmtId="0" fontId="2" fillId="9" borderId="61" xfId="0" applyFont="1" applyFill="1" applyBorder="1" applyAlignment="1">
      <alignment vertical="center" wrapText="1"/>
    </xf>
    <xf numFmtId="0" fontId="2" fillId="9" borderId="61" xfId="0" applyFont="1" applyFill="1" applyBorder="1" applyAlignment="1">
      <alignment horizontal="center" vertical="center" wrapText="1"/>
    </xf>
    <xf numFmtId="0" fontId="4" fillId="9" borderId="61" xfId="0" applyFont="1" applyFill="1" applyBorder="1" applyAlignment="1">
      <alignment horizontal="center" vertical="center"/>
    </xf>
    <xf numFmtId="0" fontId="1" fillId="9" borderId="62" xfId="0" applyFont="1" applyFill="1" applyBorder="1" applyAlignment="1">
      <alignment vertical="center" wrapText="1"/>
    </xf>
    <xf numFmtId="0" fontId="2" fillId="10" borderId="48" xfId="0" applyFont="1" applyFill="1" applyBorder="1" applyAlignment="1">
      <alignment vertical="center" wrapText="1"/>
    </xf>
    <xf numFmtId="0" fontId="2" fillId="10" borderId="50" xfId="0" applyFont="1" applyFill="1" applyBorder="1" applyAlignment="1">
      <alignment vertical="center" wrapText="1"/>
    </xf>
    <xf numFmtId="0" fontId="2" fillId="10" borderId="51" xfId="0" applyFont="1" applyFill="1" applyBorder="1" applyAlignment="1">
      <alignment vertical="center" wrapText="1"/>
    </xf>
    <xf numFmtId="0" fontId="2" fillId="10" borderId="59" xfId="0" applyFont="1" applyFill="1" applyBorder="1" applyAlignment="1">
      <alignment vertical="center" wrapText="1"/>
    </xf>
    <xf numFmtId="0" fontId="2" fillId="10" borderId="55" xfId="0" applyFont="1" applyFill="1" applyBorder="1" applyAlignment="1">
      <alignment vertical="center" wrapText="1"/>
    </xf>
    <xf numFmtId="0" fontId="2" fillId="10" borderId="60" xfId="0" applyFont="1" applyFill="1" applyBorder="1" applyAlignment="1">
      <alignment vertical="center" wrapText="1"/>
    </xf>
    <xf numFmtId="0" fontId="2" fillId="10" borderId="61" xfId="0" applyFont="1" applyFill="1" applyBorder="1" applyAlignment="1">
      <alignment vertical="center" wrapText="1"/>
    </xf>
    <xf numFmtId="0" fontId="2" fillId="10" borderId="62" xfId="0" applyFont="1" applyFill="1" applyBorder="1" applyAlignment="1">
      <alignment vertical="center" wrapText="1"/>
    </xf>
    <xf numFmtId="0" fontId="2" fillId="7" borderId="65" xfId="0" applyFont="1" applyFill="1" applyBorder="1" applyAlignment="1">
      <alignment vertical="center" wrapText="1"/>
    </xf>
    <xf numFmtId="0" fontId="1" fillId="7" borderId="66" xfId="0" applyFont="1" applyFill="1" applyBorder="1" applyAlignment="1">
      <alignment vertical="center" wrapText="1"/>
    </xf>
    <xf numFmtId="0" fontId="2" fillId="7" borderId="66" xfId="0" applyFont="1" applyFill="1" applyBorder="1" applyAlignment="1">
      <alignment vertical="center" wrapText="1"/>
    </xf>
    <xf numFmtId="0" fontId="5" fillId="7" borderId="65" xfId="0" applyFont="1" applyFill="1" applyBorder="1" applyAlignment="1">
      <alignment vertical="center" wrapText="1"/>
    </xf>
    <xf numFmtId="0" fontId="5" fillId="7" borderId="66" xfId="0" applyFont="1" applyFill="1" applyBorder="1" applyAlignment="1">
      <alignment vertical="center" wrapText="1"/>
    </xf>
    <xf numFmtId="0" fontId="5" fillId="7" borderId="56" xfId="0" applyFont="1" applyFill="1" applyBorder="1" applyAlignment="1">
      <alignment vertical="center" wrapText="1"/>
    </xf>
    <xf numFmtId="0" fontId="5" fillId="7" borderId="58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8" fillId="0" borderId="4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9" fillId="2" borderId="7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/>
    <xf numFmtId="0" fontId="7" fillId="0" borderId="11" xfId="0" applyFont="1" applyBorder="1"/>
    <xf numFmtId="0" fontId="10" fillId="2" borderId="12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/>
    <xf numFmtId="0" fontId="7" fillId="0" borderId="16" xfId="0" applyFont="1" applyBorder="1"/>
    <xf numFmtId="0" fontId="9" fillId="2" borderId="17" xfId="0" applyFont="1" applyFill="1" applyBorder="1" applyAlignment="1">
      <alignment horizontal="center" vertical="center" wrapText="1"/>
    </xf>
    <xf numFmtId="0" fontId="7" fillId="0" borderId="18" xfId="0" applyFont="1" applyBorder="1"/>
    <xf numFmtId="0" fontId="12" fillId="0" borderId="1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35" xfId="0" applyFont="1" applyBorder="1"/>
    <xf numFmtId="0" fontId="9" fillId="0" borderId="25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0" fontId="18" fillId="0" borderId="39" xfId="0" applyFont="1" applyBorder="1" applyAlignment="1">
      <alignment horizontal="center" vertical="center" wrapText="1"/>
    </xf>
    <xf numFmtId="0" fontId="7" fillId="0" borderId="40" xfId="0" applyFont="1" applyBorder="1"/>
    <xf numFmtId="0" fontId="7" fillId="0" borderId="41" xfId="0" applyFont="1" applyBorder="1"/>
    <xf numFmtId="0" fontId="7" fillId="0" borderId="43" xfId="0" applyFont="1" applyBorder="1"/>
    <xf numFmtId="0" fontId="7" fillId="0" borderId="44" xfId="0" applyFont="1" applyBorder="1"/>
    <xf numFmtId="0" fontId="7" fillId="0" borderId="45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right" vertical="center" wrapText="1"/>
    </xf>
    <xf numFmtId="0" fontId="7" fillId="0" borderId="46" xfId="0" applyFont="1" applyBorder="1"/>
    <xf numFmtId="0" fontId="9" fillId="8" borderId="47" xfId="0" applyFont="1" applyFill="1" applyBorder="1" applyAlignment="1">
      <alignment horizontal="left" vertical="center" wrapText="1"/>
    </xf>
    <xf numFmtId="0" fontId="6" fillId="3" borderId="52" xfId="0" applyFont="1" applyFill="1" applyBorder="1" applyAlignment="1">
      <alignment horizontal="center" vertical="center" wrapText="1"/>
    </xf>
    <xf numFmtId="0" fontId="7" fillId="0" borderId="53" xfId="0" applyFont="1" applyBorder="1"/>
    <xf numFmtId="0" fontId="7" fillId="0" borderId="54" xfId="0" applyFont="1" applyBorder="1"/>
    <xf numFmtId="0" fontId="3" fillId="3" borderId="56" xfId="0" applyFont="1" applyFill="1" applyBorder="1" applyAlignment="1">
      <alignment horizontal="center" vertical="center" wrapText="1"/>
    </xf>
    <xf numFmtId="0" fontId="7" fillId="0" borderId="57" xfId="0" applyFont="1" applyBorder="1"/>
    <xf numFmtId="0" fontId="7" fillId="0" borderId="58" xfId="0" applyFont="1" applyBorder="1"/>
    <xf numFmtId="0" fontId="2" fillId="3" borderId="19" xfId="0" applyFont="1" applyFill="1" applyBorder="1" applyAlignment="1">
      <alignment horizontal="center" vertical="center" wrapText="1"/>
    </xf>
    <xf numFmtId="0" fontId="7" fillId="0" borderId="20" xfId="0" applyFont="1" applyBorder="1"/>
    <xf numFmtId="0" fontId="7" fillId="0" borderId="21" xfId="0" applyFont="1" applyBorder="1"/>
    <xf numFmtId="0" fontId="7" fillId="0" borderId="36" xfId="0" applyFont="1" applyBorder="1"/>
    <xf numFmtId="0" fontId="7" fillId="0" borderId="37" xfId="0" applyFont="1" applyBorder="1"/>
    <xf numFmtId="0" fontId="7" fillId="0" borderId="38" xfId="0" applyFont="1" applyBorder="1"/>
    <xf numFmtId="0" fontId="3" fillId="9" borderId="56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1" fillId="10" borderId="63" xfId="0" applyFont="1" applyFill="1" applyBorder="1" applyAlignment="1">
      <alignment horizontal="center" vertical="center" wrapText="1"/>
    </xf>
    <xf numFmtId="0" fontId="7" fillId="0" borderId="64" xfId="0" applyFont="1" applyBorder="1"/>
    <xf numFmtId="0" fontId="6" fillId="10" borderId="52" xfId="0" applyFont="1" applyFill="1" applyBorder="1" applyAlignment="1">
      <alignment horizontal="center" vertical="center" wrapText="1"/>
    </xf>
    <xf numFmtId="0" fontId="9" fillId="10" borderId="56" xfId="0" applyFont="1" applyFill="1" applyBorder="1" applyAlignment="1">
      <alignment horizontal="center" vertical="center" wrapText="1"/>
    </xf>
    <xf numFmtId="14" fontId="1" fillId="10" borderId="56" xfId="0" applyNumberFormat="1" applyFont="1" applyFill="1" applyBorder="1" applyAlignment="1">
      <alignment horizontal="center" vertical="center" wrapText="1"/>
    </xf>
    <xf numFmtId="0" fontId="6" fillId="7" borderId="52" xfId="0" applyFont="1" applyFill="1" applyBorder="1" applyAlignment="1">
      <alignment horizontal="center" vertical="center" wrapText="1"/>
    </xf>
    <xf numFmtId="0" fontId="3" fillId="7" borderId="56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6" fillId="9" borderId="52" xfId="0" applyFont="1" applyFill="1" applyBorder="1" applyAlignment="1">
      <alignment horizontal="center" vertical="center" wrapText="1"/>
    </xf>
    <xf numFmtId="0" fontId="7" fillId="0" borderId="22" xfId="0" applyFont="1" applyBorder="1"/>
    <xf numFmtId="0" fontId="7" fillId="0" borderId="23" xfId="0" applyFont="1" applyBorder="1"/>
    <xf numFmtId="0" fontId="4" fillId="3" borderId="19" xfId="0" applyFont="1" applyFill="1" applyBorder="1" applyAlignment="1">
      <alignment horizontal="center" vertical="center" wrapText="1"/>
    </xf>
    <xf numFmtId="164" fontId="1" fillId="10" borderId="56" xfId="0" applyNumberFormat="1" applyFont="1" applyFill="1" applyBorder="1" applyAlignment="1">
      <alignment horizontal="center" vertical="center" wrapText="1"/>
    </xf>
    <xf numFmtId="0" fontId="1" fillId="10" borderId="56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opLeftCell="A25" workbookViewId="0">
      <selection activeCell="B26" sqref="B26:W26"/>
    </sheetView>
  </sheetViews>
  <sheetFormatPr defaultColWidth="14.42578125" defaultRowHeight="15" customHeight="1"/>
  <cols>
    <col min="1" max="26" width="4.7109375" customWidth="1"/>
  </cols>
  <sheetData>
    <row r="1" spans="1:26" ht="25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2"/>
      <c r="U16" s="2"/>
      <c r="V16" s="2"/>
      <c r="W16" s="2"/>
      <c r="X16" s="2"/>
      <c r="Y16" s="2"/>
      <c r="Z16" s="2"/>
    </row>
    <row r="17" spans="1:26" ht="25.5" customHeight="1">
      <c r="A17" s="2"/>
      <c r="B17" s="2"/>
      <c r="C17" s="2"/>
      <c r="D17" s="4"/>
      <c r="E17" s="5"/>
      <c r="F17" s="5"/>
      <c r="G17" s="5"/>
      <c r="H17" s="5"/>
      <c r="I17" s="5"/>
      <c r="J17" s="5"/>
      <c r="K17" s="2"/>
      <c r="L17" s="6"/>
      <c r="M17" s="7"/>
      <c r="N17" s="7"/>
      <c r="O17" s="7"/>
      <c r="P17" s="7"/>
      <c r="Q17" s="7"/>
      <c r="R17" s="7"/>
      <c r="S17" s="3"/>
      <c r="T17" s="2"/>
      <c r="U17" s="2"/>
      <c r="V17" s="2"/>
      <c r="W17" s="2"/>
      <c r="X17" s="2"/>
      <c r="Y17" s="2"/>
      <c r="Z17" s="2"/>
    </row>
    <row r="18" spans="1:26" ht="25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>
      <c r="A26" s="2"/>
      <c r="B26" s="128" t="s">
        <v>65</v>
      </c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30"/>
      <c r="X26" s="2"/>
      <c r="Y26" s="2"/>
      <c r="Z26" s="2"/>
    </row>
    <row r="27" spans="1:26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>
      <c r="A28" s="2"/>
      <c r="B28" s="131" t="s">
        <v>0</v>
      </c>
      <c r="C28" s="132"/>
      <c r="D28" s="132"/>
      <c r="E28" s="132"/>
      <c r="F28" s="132"/>
      <c r="G28" s="132"/>
      <c r="H28" s="132"/>
      <c r="I28" s="133"/>
      <c r="J28" s="134" t="s">
        <v>64</v>
      </c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5"/>
      <c r="X28" s="2"/>
      <c r="Y28" s="2"/>
      <c r="Z28" s="2"/>
    </row>
    <row r="29" spans="1:26" ht="25.5" customHeight="1">
      <c r="A29" s="2"/>
      <c r="B29" s="136" t="s">
        <v>1</v>
      </c>
      <c r="C29" s="137"/>
      <c r="D29" s="137"/>
      <c r="E29" s="137"/>
      <c r="F29" s="137"/>
      <c r="G29" s="137"/>
      <c r="H29" s="137"/>
      <c r="I29" s="138"/>
      <c r="J29" s="139" t="s">
        <v>62</v>
      </c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40"/>
      <c r="X29" s="2"/>
      <c r="Y29" s="2"/>
      <c r="Z29" s="2"/>
    </row>
    <row r="30" spans="1:26" ht="25.5" customHeight="1">
      <c r="A30" s="2"/>
      <c r="B30" s="141" t="s">
        <v>2</v>
      </c>
      <c r="C30" s="142"/>
      <c r="D30" s="142"/>
      <c r="E30" s="142"/>
      <c r="F30" s="142"/>
      <c r="G30" s="142"/>
      <c r="H30" s="142"/>
      <c r="I30" s="143"/>
      <c r="J30" s="144" t="s">
        <v>63</v>
      </c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5"/>
      <c r="X30" s="2"/>
      <c r="Y30" s="2"/>
      <c r="Z30" s="2"/>
    </row>
    <row r="31" spans="1:26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2"/>
      <c r="B32" s="2"/>
      <c r="C32" s="147" t="s">
        <v>3</v>
      </c>
      <c r="D32" s="132"/>
      <c r="E32" s="132"/>
      <c r="F32" s="132"/>
      <c r="G32" s="133"/>
      <c r="H32" s="148" t="s">
        <v>4</v>
      </c>
      <c r="I32" s="132"/>
      <c r="J32" s="133"/>
      <c r="K32" s="148" t="s">
        <v>5</v>
      </c>
      <c r="L32" s="132"/>
      <c r="M32" s="133"/>
      <c r="N32" s="148" t="s">
        <v>6</v>
      </c>
      <c r="O32" s="132"/>
      <c r="P32" s="133"/>
      <c r="Q32" s="148" t="s">
        <v>7</v>
      </c>
      <c r="R32" s="132"/>
      <c r="S32" s="133"/>
      <c r="T32" s="148" t="s">
        <v>8</v>
      </c>
      <c r="U32" s="132"/>
      <c r="V32" s="135"/>
      <c r="W32" s="2"/>
      <c r="X32" s="2"/>
      <c r="Y32" s="2"/>
      <c r="Z32" s="2"/>
    </row>
    <row r="33" spans="1:26" ht="25.5" customHeight="1">
      <c r="A33" s="2"/>
      <c r="B33" s="2"/>
      <c r="C33" s="141" t="s">
        <v>9</v>
      </c>
      <c r="D33" s="142"/>
      <c r="E33" s="142"/>
      <c r="F33" s="142"/>
      <c r="G33" s="143"/>
      <c r="H33" s="146"/>
      <c r="I33" s="142"/>
      <c r="J33" s="143"/>
      <c r="K33" s="146" t="s">
        <v>10</v>
      </c>
      <c r="L33" s="142"/>
      <c r="M33" s="143"/>
      <c r="N33" s="146" t="s">
        <v>10</v>
      </c>
      <c r="O33" s="142"/>
      <c r="P33" s="143"/>
      <c r="Q33" s="146"/>
      <c r="R33" s="142"/>
      <c r="S33" s="143"/>
      <c r="T33" s="146"/>
      <c r="U33" s="142"/>
      <c r="V33" s="145"/>
      <c r="W33" s="2"/>
      <c r="X33" s="2"/>
      <c r="Y33" s="2"/>
      <c r="Z33" s="2"/>
    </row>
    <row r="34" spans="1:26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B30:I30"/>
    <mergeCell ref="J30:W30"/>
    <mergeCell ref="H33:J33"/>
    <mergeCell ref="K33:M33"/>
    <mergeCell ref="N33:P33"/>
    <mergeCell ref="Q33:S33"/>
    <mergeCell ref="C32:G32"/>
    <mergeCell ref="H32:J32"/>
    <mergeCell ref="K32:M32"/>
    <mergeCell ref="N32:P32"/>
    <mergeCell ref="Q32:S32"/>
    <mergeCell ref="T32:V32"/>
    <mergeCell ref="C33:G33"/>
    <mergeCell ref="T33:V33"/>
    <mergeCell ref="B26:W26"/>
    <mergeCell ref="B28:I28"/>
    <mergeCell ref="J28:W28"/>
    <mergeCell ref="B29:I29"/>
    <mergeCell ref="J29:W29"/>
  </mergeCells>
  <printOptions horizontalCentered="1" verticalCentered="1"/>
  <pageMargins left="0.19685039370078741" right="0.19685039370078741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topLeftCell="A43" workbookViewId="0"/>
  </sheetViews>
  <sheetFormatPr defaultColWidth="14.42578125" defaultRowHeight="15" customHeight="1"/>
  <cols>
    <col min="1" max="5" width="4.7109375" customWidth="1"/>
    <col min="6" max="6" width="12.7109375" customWidth="1"/>
    <col min="7" max="10" width="4.7109375" customWidth="1"/>
    <col min="11" max="11" width="12.7109375" customWidth="1"/>
    <col min="12" max="17" width="4.7109375" customWidth="1"/>
    <col min="18" max="18" width="12.7109375" customWidth="1"/>
    <col min="19" max="40" width="4.7109375" customWidth="1"/>
  </cols>
  <sheetData>
    <row r="1" spans="1:40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25.5" customHeight="1">
      <c r="A2" s="2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25.5" customHeight="1">
      <c r="A3" s="2"/>
      <c r="B3" s="11"/>
      <c r="C3" s="165" t="s">
        <v>11</v>
      </c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30"/>
      <c r="V3" s="1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25.5" customHeight="1">
      <c r="A4" s="2"/>
      <c r="B4" s="11"/>
      <c r="C4" s="1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25.5" customHeight="1">
      <c r="A5" s="2"/>
      <c r="B5" s="11"/>
      <c r="C5" s="14"/>
      <c r="D5" s="163" t="s">
        <v>12</v>
      </c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30"/>
      <c r="U5" s="14"/>
      <c r="V5" s="1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25.5" customHeight="1">
      <c r="A6" s="2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1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ht="38.25" customHeight="1">
      <c r="A7" s="2"/>
      <c r="B7" s="11"/>
      <c r="C7" s="15"/>
      <c r="D7" s="2"/>
      <c r="E7" s="16" t="s">
        <v>13</v>
      </c>
      <c r="F7" s="166">
        <v>354</v>
      </c>
      <c r="G7" s="129"/>
      <c r="H7" s="129"/>
      <c r="I7" s="129"/>
      <c r="J7" s="129"/>
      <c r="K7" s="130"/>
      <c r="L7" s="2"/>
      <c r="M7" s="17" t="s">
        <v>14</v>
      </c>
      <c r="N7" s="167">
        <v>28</v>
      </c>
      <c r="O7" s="129"/>
      <c r="P7" s="129"/>
      <c r="Q7" s="129"/>
      <c r="R7" s="129"/>
      <c r="S7" s="130"/>
      <c r="T7" s="2"/>
      <c r="U7" s="18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ht="25.5" customHeight="1">
      <c r="A8" s="2"/>
      <c r="B8" s="11"/>
      <c r="C8" s="1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ht="25.5" customHeight="1">
      <c r="A9" s="2"/>
      <c r="B9" s="11"/>
      <c r="C9" s="14"/>
      <c r="D9" s="19" t="s">
        <v>15</v>
      </c>
      <c r="E9" s="168" t="s">
        <v>16</v>
      </c>
      <c r="F9" s="133"/>
      <c r="G9" s="20" t="s">
        <v>17</v>
      </c>
      <c r="H9" s="21" t="s">
        <v>14</v>
      </c>
      <c r="I9" s="2"/>
      <c r="J9" s="19" t="s">
        <v>15</v>
      </c>
      <c r="K9" s="168" t="s">
        <v>16</v>
      </c>
      <c r="L9" s="133"/>
      <c r="M9" s="20" t="s">
        <v>17</v>
      </c>
      <c r="N9" s="21" t="s">
        <v>14</v>
      </c>
      <c r="O9" s="2"/>
      <c r="P9" s="19" t="s">
        <v>15</v>
      </c>
      <c r="Q9" s="168" t="s">
        <v>16</v>
      </c>
      <c r="R9" s="133"/>
      <c r="S9" s="20" t="s">
        <v>17</v>
      </c>
      <c r="T9" s="21" t="s">
        <v>14</v>
      </c>
      <c r="U9" s="18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ht="25.5" customHeight="1">
      <c r="A10" s="2"/>
      <c r="B10" s="11"/>
      <c r="C10" s="2"/>
      <c r="D10" s="22" t="s">
        <v>18</v>
      </c>
      <c r="E10" s="149" t="s">
        <v>19</v>
      </c>
      <c r="F10" s="138"/>
      <c r="G10" s="23">
        <v>17</v>
      </c>
      <c r="H10" s="24">
        <v>1</v>
      </c>
      <c r="I10" s="4"/>
      <c r="J10" s="22"/>
      <c r="K10" s="149"/>
      <c r="L10" s="138"/>
      <c r="M10" s="25"/>
      <c r="N10" s="26"/>
      <c r="O10" s="4"/>
      <c r="P10" s="22"/>
      <c r="Q10" s="149"/>
      <c r="R10" s="138"/>
      <c r="S10" s="25"/>
      <c r="T10" s="26"/>
      <c r="U10" s="2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ht="25.5" customHeight="1">
      <c r="A11" s="2"/>
      <c r="B11" s="11"/>
      <c r="C11" s="27"/>
      <c r="D11" s="22" t="s">
        <v>18</v>
      </c>
      <c r="E11" s="149" t="s">
        <v>20</v>
      </c>
      <c r="F11" s="138"/>
      <c r="G11" s="23">
        <v>19</v>
      </c>
      <c r="H11" s="24">
        <v>0</v>
      </c>
      <c r="I11" s="4"/>
      <c r="J11" s="22"/>
      <c r="K11" s="149"/>
      <c r="L11" s="138"/>
      <c r="M11" s="25"/>
      <c r="N11" s="26"/>
      <c r="O11" s="4"/>
      <c r="P11" s="22"/>
      <c r="Q11" s="149"/>
      <c r="R11" s="138"/>
      <c r="S11" s="25"/>
      <c r="T11" s="26"/>
      <c r="U11" s="27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25.5" customHeight="1">
      <c r="A12" s="2"/>
      <c r="B12" s="11"/>
      <c r="C12" s="27"/>
      <c r="D12" s="22" t="s">
        <v>18</v>
      </c>
      <c r="E12" s="149" t="s">
        <v>21</v>
      </c>
      <c r="F12" s="138"/>
      <c r="G12" s="23">
        <v>18</v>
      </c>
      <c r="H12" s="24">
        <v>0</v>
      </c>
      <c r="I12" s="4"/>
      <c r="J12" s="22"/>
      <c r="K12" s="149"/>
      <c r="L12" s="138"/>
      <c r="M12" s="25"/>
      <c r="N12" s="26"/>
      <c r="O12" s="4"/>
      <c r="P12" s="22"/>
      <c r="Q12" s="149"/>
      <c r="R12" s="138"/>
      <c r="S12" s="25"/>
      <c r="T12" s="26"/>
      <c r="U12" s="27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ht="25.5" customHeight="1">
      <c r="A13" s="2"/>
      <c r="B13" s="11"/>
      <c r="C13" s="2"/>
      <c r="D13" s="22" t="s">
        <v>18</v>
      </c>
      <c r="E13" s="149" t="s">
        <v>22</v>
      </c>
      <c r="F13" s="138"/>
      <c r="G13" s="23">
        <v>18</v>
      </c>
      <c r="H13" s="26">
        <v>1</v>
      </c>
      <c r="I13" s="4"/>
      <c r="J13" s="22"/>
      <c r="K13" s="149"/>
      <c r="L13" s="138"/>
      <c r="M13" s="25"/>
      <c r="N13" s="26"/>
      <c r="O13" s="4"/>
      <c r="P13" s="22"/>
      <c r="Q13" s="149"/>
      <c r="R13" s="138"/>
      <c r="S13" s="25"/>
      <c r="T13" s="26"/>
      <c r="U13" s="2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ht="25.5" customHeight="1">
      <c r="A14" s="2"/>
      <c r="B14" s="11"/>
      <c r="C14" s="2"/>
      <c r="D14" s="22" t="s">
        <v>18</v>
      </c>
      <c r="E14" s="149" t="s">
        <v>23</v>
      </c>
      <c r="F14" s="138"/>
      <c r="G14" s="23">
        <v>20</v>
      </c>
      <c r="H14" s="24">
        <v>2</v>
      </c>
      <c r="I14" s="4"/>
      <c r="J14" s="22"/>
      <c r="K14" s="149"/>
      <c r="L14" s="138"/>
      <c r="M14" s="25"/>
      <c r="N14" s="26"/>
      <c r="O14" s="4"/>
      <c r="P14" s="22"/>
      <c r="Q14" s="149"/>
      <c r="R14" s="138"/>
      <c r="S14" s="25"/>
      <c r="T14" s="26"/>
      <c r="U14" s="2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ht="25.5" customHeight="1">
      <c r="A15" s="2"/>
      <c r="B15" s="11"/>
      <c r="C15" s="2"/>
      <c r="D15" s="22" t="s">
        <v>18</v>
      </c>
      <c r="E15" s="149" t="s">
        <v>24</v>
      </c>
      <c r="F15" s="138"/>
      <c r="G15" s="23">
        <v>21</v>
      </c>
      <c r="H15" s="24">
        <v>2</v>
      </c>
      <c r="I15" s="4"/>
      <c r="J15" s="22"/>
      <c r="K15" s="149"/>
      <c r="L15" s="138"/>
      <c r="M15" s="25"/>
      <c r="N15" s="26"/>
      <c r="O15" s="4"/>
      <c r="P15" s="22"/>
      <c r="Q15" s="149"/>
      <c r="R15" s="138"/>
      <c r="S15" s="25"/>
      <c r="T15" s="26"/>
      <c r="U15" s="2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ht="25.5" customHeight="1">
      <c r="A16" s="2"/>
      <c r="B16" s="11"/>
      <c r="C16" s="2"/>
      <c r="D16" s="22" t="s">
        <v>18</v>
      </c>
      <c r="E16" s="149" t="s">
        <v>25</v>
      </c>
      <c r="F16" s="138"/>
      <c r="G16" s="23">
        <v>20</v>
      </c>
      <c r="H16" s="24">
        <v>4</v>
      </c>
      <c r="I16" s="4"/>
      <c r="J16" s="22"/>
      <c r="K16" s="149"/>
      <c r="L16" s="138"/>
      <c r="M16" s="25"/>
      <c r="N16" s="26"/>
      <c r="O16" s="4"/>
      <c r="P16" s="22"/>
      <c r="Q16" s="149"/>
      <c r="R16" s="138"/>
      <c r="S16" s="25"/>
      <c r="T16" s="26"/>
      <c r="U16" s="2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3"/>
    </row>
    <row r="17" spans="1:40" ht="25.5" customHeight="1">
      <c r="A17" s="2"/>
      <c r="B17" s="11"/>
      <c r="C17" s="2"/>
      <c r="D17" s="22" t="s">
        <v>18</v>
      </c>
      <c r="E17" s="149" t="s">
        <v>26</v>
      </c>
      <c r="F17" s="138"/>
      <c r="G17" s="23">
        <v>25</v>
      </c>
      <c r="H17" s="24">
        <v>4</v>
      </c>
      <c r="I17" s="4"/>
      <c r="J17" s="22"/>
      <c r="K17" s="149"/>
      <c r="L17" s="138"/>
      <c r="M17" s="25"/>
      <c r="N17" s="26"/>
      <c r="O17" s="4"/>
      <c r="P17" s="22"/>
      <c r="Q17" s="149"/>
      <c r="R17" s="138"/>
      <c r="S17" s="25"/>
      <c r="T17" s="26"/>
      <c r="U17" s="2"/>
      <c r="V17" s="12"/>
      <c r="W17" s="2"/>
      <c r="X17" s="2"/>
      <c r="Y17" s="4"/>
      <c r="Z17" s="5"/>
      <c r="AA17" s="5"/>
      <c r="AB17" s="5"/>
      <c r="AC17" s="5"/>
      <c r="AD17" s="5"/>
      <c r="AE17" s="5"/>
      <c r="AF17" s="2"/>
      <c r="AG17" s="6"/>
      <c r="AH17" s="7"/>
      <c r="AI17" s="7"/>
      <c r="AJ17" s="7"/>
      <c r="AK17" s="7"/>
      <c r="AL17" s="7"/>
      <c r="AM17" s="7"/>
      <c r="AN17" s="3"/>
    </row>
    <row r="18" spans="1:40" ht="25.5" customHeight="1">
      <c r="A18" s="2"/>
      <c r="B18" s="11"/>
      <c r="C18" s="2"/>
      <c r="D18" s="22" t="s">
        <v>18</v>
      </c>
      <c r="E18" s="149" t="s">
        <v>27</v>
      </c>
      <c r="F18" s="138"/>
      <c r="G18" s="23">
        <v>22</v>
      </c>
      <c r="H18" s="24">
        <v>3</v>
      </c>
      <c r="I18" s="4"/>
      <c r="J18" s="22"/>
      <c r="K18" s="149"/>
      <c r="L18" s="138"/>
      <c r="M18" s="25"/>
      <c r="N18" s="26"/>
      <c r="O18" s="4"/>
      <c r="P18" s="22"/>
      <c r="Q18" s="149"/>
      <c r="R18" s="138"/>
      <c r="S18" s="25"/>
      <c r="T18" s="26"/>
      <c r="U18" s="2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ht="25.5" customHeight="1">
      <c r="A19" s="2"/>
      <c r="B19" s="11"/>
      <c r="C19" s="2"/>
      <c r="D19" s="22"/>
      <c r="E19" s="149"/>
      <c r="F19" s="138"/>
      <c r="G19" s="25"/>
      <c r="H19" s="26"/>
      <c r="I19" s="4"/>
      <c r="J19" s="22"/>
      <c r="K19" s="149"/>
      <c r="L19" s="138"/>
      <c r="M19" s="25"/>
      <c r="N19" s="26"/>
      <c r="O19" s="4"/>
      <c r="P19" s="22"/>
      <c r="Q19" s="149"/>
      <c r="R19" s="138"/>
      <c r="S19" s="25"/>
      <c r="T19" s="26"/>
      <c r="U19" s="2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ht="25.5" customHeight="1">
      <c r="A20" s="2"/>
      <c r="B20" s="11"/>
      <c r="C20" s="2"/>
      <c r="D20" s="22"/>
      <c r="E20" s="149"/>
      <c r="F20" s="138"/>
      <c r="G20" s="25"/>
      <c r="H20" s="26"/>
      <c r="I20" s="4"/>
      <c r="J20" s="22"/>
      <c r="K20" s="149"/>
      <c r="L20" s="138"/>
      <c r="M20" s="25"/>
      <c r="N20" s="26"/>
      <c r="O20" s="4"/>
      <c r="P20" s="22"/>
      <c r="Q20" s="149"/>
      <c r="R20" s="138"/>
      <c r="S20" s="25"/>
      <c r="T20" s="26"/>
      <c r="U20" s="2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ht="25.5" customHeight="1">
      <c r="A21" s="2"/>
      <c r="B21" s="11"/>
      <c r="C21" s="2"/>
      <c r="D21" s="22"/>
      <c r="E21" s="149"/>
      <c r="F21" s="138"/>
      <c r="G21" s="25"/>
      <c r="H21" s="26"/>
      <c r="I21" s="4"/>
      <c r="J21" s="22"/>
      <c r="K21" s="149"/>
      <c r="L21" s="138"/>
      <c r="M21" s="25"/>
      <c r="N21" s="26"/>
      <c r="O21" s="4"/>
      <c r="P21" s="22"/>
      <c r="Q21" s="149"/>
      <c r="R21" s="138"/>
      <c r="S21" s="25"/>
      <c r="T21" s="26"/>
      <c r="U21" s="2"/>
      <c r="V21" s="1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ht="25.5" customHeight="1">
      <c r="A22" s="2"/>
      <c r="B22" s="11"/>
      <c r="C22" s="2"/>
      <c r="D22" s="22"/>
      <c r="E22" s="149"/>
      <c r="F22" s="138"/>
      <c r="G22" s="25"/>
      <c r="H22" s="26"/>
      <c r="I22" s="4"/>
      <c r="J22" s="22"/>
      <c r="K22" s="149"/>
      <c r="L22" s="138"/>
      <c r="M22" s="25"/>
      <c r="N22" s="26"/>
      <c r="O22" s="4"/>
      <c r="P22" s="22"/>
      <c r="Q22" s="149"/>
      <c r="R22" s="138"/>
      <c r="S22" s="25"/>
      <c r="T22" s="26"/>
      <c r="U22" s="2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25.5" customHeight="1">
      <c r="A23" s="2"/>
      <c r="B23" s="11"/>
      <c r="C23" s="2"/>
      <c r="D23" s="22"/>
      <c r="E23" s="149"/>
      <c r="F23" s="138"/>
      <c r="G23" s="25"/>
      <c r="H23" s="26"/>
      <c r="I23" s="4"/>
      <c r="J23" s="22"/>
      <c r="K23" s="149"/>
      <c r="L23" s="138"/>
      <c r="M23" s="25"/>
      <c r="N23" s="26"/>
      <c r="O23" s="4"/>
      <c r="P23" s="22"/>
      <c r="Q23" s="149"/>
      <c r="R23" s="138"/>
      <c r="S23" s="25"/>
      <c r="T23" s="2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25.5" customHeight="1">
      <c r="A24" s="2"/>
      <c r="B24" s="11"/>
      <c r="C24" s="2"/>
      <c r="D24" s="28"/>
      <c r="E24" s="150"/>
      <c r="F24" s="143"/>
      <c r="G24" s="29"/>
      <c r="H24" s="30"/>
      <c r="I24" s="4"/>
      <c r="J24" s="28"/>
      <c r="K24" s="150"/>
      <c r="L24" s="143"/>
      <c r="M24" s="29"/>
      <c r="N24" s="30"/>
      <c r="O24" s="4"/>
      <c r="P24" s="28"/>
      <c r="Q24" s="149"/>
      <c r="R24" s="138"/>
      <c r="S24" s="29"/>
      <c r="T24" s="30"/>
      <c r="U24" s="2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25.5" customHeight="1">
      <c r="A25" s="2"/>
      <c r="B25" s="1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3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25.5" customHeight="1">
      <c r="A26" s="2"/>
      <c r="B26" s="11"/>
      <c r="C26" s="2"/>
      <c r="D26" s="8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31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25.5" customHeight="1">
      <c r="A27" s="2"/>
      <c r="B27" s="11"/>
      <c r="C27" s="2"/>
      <c r="D27" s="11"/>
      <c r="E27" s="151" t="s">
        <v>28</v>
      </c>
      <c r="F27" s="129"/>
      <c r="G27" s="129"/>
      <c r="H27" s="129"/>
      <c r="I27" s="152"/>
      <c r="J27" s="153">
        <f ca="1">SUMIF(D10:T24,"X",G10:G24)</f>
        <v>180</v>
      </c>
      <c r="K27" s="130"/>
      <c r="L27" s="2"/>
      <c r="M27" s="154" t="s">
        <v>29</v>
      </c>
      <c r="N27" s="129"/>
      <c r="O27" s="129"/>
      <c r="P27" s="129"/>
      <c r="Q27" s="152"/>
      <c r="R27" s="153">
        <f ca="1">SUMIF(D10:T24,"X",H10:H24)</f>
        <v>17</v>
      </c>
      <c r="S27" s="130"/>
      <c r="T27" s="12"/>
      <c r="U27" s="31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25.5" customHeight="1">
      <c r="A28" s="2"/>
      <c r="B28" s="11"/>
      <c r="C28" s="2"/>
      <c r="D28" s="32"/>
      <c r="E28" s="33"/>
      <c r="F28" s="33"/>
      <c r="G28" s="34"/>
      <c r="H28" s="35"/>
      <c r="I28" s="33"/>
      <c r="J28" s="33"/>
      <c r="K28" s="33"/>
      <c r="L28" s="33"/>
      <c r="M28" s="34"/>
      <c r="N28" s="35"/>
      <c r="O28" s="33"/>
      <c r="P28" s="33"/>
      <c r="Q28" s="33"/>
      <c r="R28" s="33"/>
      <c r="S28" s="34"/>
      <c r="T28" s="36"/>
      <c r="U28" s="31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25.5" customHeight="1">
      <c r="A29" s="2"/>
      <c r="B29" s="1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1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25.5" customHeight="1">
      <c r="A30" s="2"/>
      <c r="B30" s="11"/>
      <c r="C30" s="2"/>
      <c r="D30" s="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0"/>
      <c r="U30" s="31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25.5" customHeight="1">
      <c r="A31" s="2"/>
      <c r="B31" s="11"/>
      <c r="C31" s="2"/>
      <c r="D31" s="11"/>
      <c r="E31" s="157" t="s">
        <v>30</v>
      </c>
      <c r="F31" s="158"/>
      <c r="G31" s="158"/>
      <c r="H31" s="158"/>
      <c r="I31" s="158"/>
      <c r="J31" s="158"/>
      <c r="K31" s="158"/>
      <c r="L31" s="158"/>
      <c r="M31" s="158"/>
      <c r="N31" s="159"/>
      <c r="O31" s="2"/>
      <c r="P31" s="37" t="s">
        <v>31</v>
      </c>
      <c r="Q31" s="155" t="s">
        <v>32</v>
      </c>
      <c r="R31" s="156"/>
      <c r="S31" s="156"/>
      <c r="T31" s="12"/>
      <c r="U31" s="31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25.5" customHeight="1">
      <c r="A32" s="2"/>
      <c r="B32" s="11"/>
      <c r="C32" s="2"/>
      <c r="D32" s="11"/>
      <c r="E32" s="160"/>
      <c r="F32" s="161"/>
      <c r="G32" s="161"/>
      <c r="H32" s="161"/>
      <c r="I32" s="161"/>
      <c r="J32" s="161"/>
      <c r="K32" s="161"/>
      <c r="L32" s="161"/>
      <c r="M32" s="161"/>
      <c r="N32" s="162"/>
      <c r="O32" s="2"/>
      <c r="P32" s="38"/>
      <c r="Q32" s="155" t="s">
        <v>33</v>
      </c>
      <c r="R32" s="156"/>
      <c r="S32" s="156"/>
      <c r="T32" s="12"/>
      <c r="U32" s="31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25.5" customHeight="1">
      <c r="A33" s="2"/>
      <c r="B33" s="11"/>
      <c r="C33" s="2"/>
      <c r="D33" s="32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9"/>
      <c r="U33" s="31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ht="25.5" customHeight="1">
      <c r="A35" s="2"/>
      <c r="B35" s="11"/>
      <c r="C35" s="2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0"/>
      <c r="U35" s="31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ht="25.5" customHeight="1">
      <c r="A36" s="2"/>
      <c r="B36" s="11"/>
      <c r="C36" s="2"/>
      <c r="D36" s="11"/>
      <c r="E36" s="163" t="s">
        <v>34</v>
      </c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30"/>
      <c r="T36" s="12"/>
      <c r="U36" s="31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25.5" customHeight="1">
      <c r="A37" s="2"/>
      <c r="B37" s="11"/>
      <c r="C37" s="2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12"/>
      <c r="U37" s="31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25.5" customHeight="1">
      <c r="A38" s="2"/>
      <c r="B38" s="11"/>
      <c r="C38" s="2"/>
      <c r="D38" s="11"/>
      <c r="E38" s="38"/>
      <c r="F38" s="164" t="s">
        <v>35</v>
      </c>
      <c r="G38" s="156"/>
      <c r="H38" s="156"/>
      <c r="I38" s="156"/>
      <c r="J38" s="156"/>
      <c r="K38" s="156"/>
      <c r="L38" s="2"/>
      <c r="M38" s="38"/>
      <c r="N38" s="164" t="s">
        <v>36</v>
      </c>
      <c r="O38" s="156"/>
      <c r="P38" s="156"/>
      <c r="Q38" s="156"/>
      <c r="R38" s="156"/>
      <c r="S38" s="156"/>
      <c r="T38" s="12"/>
      <c r="U38" s="31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25.5" customHeight="1">
      <c r="A39" s="2"/>
      <c r="B39" s="11"/>
      <c r="C39" s="2"/>
      <c r="D39" s="11"/>
      <c r="E39" s="38"/>
      <c r="F39" s="164" t="s">
        <v>37</v>
      </c>
      <c r="G39" s="156"/>
      <c r="H39" s="156"/>
      <c r="I39" s="156"/>
      <c r="J39" s="156"/>
      <c r="K39" s="156"/>
      <c r="L39" s="2"/>
      <c r="M39" s="38"/>
      <c r="N39" s="164" t="s">
        <v>38</v>
      </c>
      <c r="O39" s="156"/>
      <c r="P39" s="156"/>
      <c r="Q39" s="156"/>
      <c r="R39" s="156"/>
      <c r="S39" s="156"/>
      <c r="T39" s="12"/>
      <c r="U39" s="31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25.5" customHeight="1">
      <c r="A40" s="2"/>
      <c r="B40" s="11"/>
      <c r="C40" s="2"/>
      <c r="D40" s="11"/>
      <c r="E40" s="37" t="s">
        <v>31</v>
      </c>
      <c r="F40" s="164" t="s">
        <v>39</v>
      </c>
      <c r="G40" s="156"/>
      <c r="H40" s="156"/>
      <c r="I40" s="156"/>
      <c r="J40" s="156"/>
      <c r="K40" s="156"/>
      <c r="L40" s="2"/>
      <c r="M40" s="38"/>
      <c r="N40" s="164" t="s">
        <v>40</v>
      </c>
      <c r="O40" s="156"/>
      <c r="P40" s="156"/>
      <c r="Q40" s="156"/>
      <c r="R40" s="156"/>
      <c r="S40" s="156"/>
      <c r="T40" s="12"/>
      <c r="U40" s="31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25.5" customHeight="1">
      <c r="A41" s="2"/>
      <c r="B41" s="11"/>
      <c r="C41" s="2"/>
      <c r="D41" s="11"/>
      <c r="E41" s="2"/>
      <c r="F41" s="40"/>
      <c r="G41" s="40"/>
      <c r="H41" s="40"/>
      <c r="I41" s="40"/>
      <c r="J41" s="40"/>
      <c r="K41" s="40"/>
      <c r="L41" s="2"/>
      <c r="M41" s="2"/>
      <c r="N41" s="169"/>
      <c r="O41" s="161"/>
      <c r="P41" s="161"/>
      <c r="Q41" s="161"/>
      <c r="R41" s="161"/>
      <c r="S41" s="161"/>
      <c r="T41" s="12"/>
      <c r="U41" s="31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25.5" customHeight="1">
      <c r="A42" s="2"/>
      <c r="B42" s="11"/>
      <c r="C42" s="2"/>
      <c r="D42" s="32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9"/>
      <c r="U42" s="31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25.5" customHeight="1">
      <c r="A43" s="2"/>
      <c r="B43" s="32"/>
      <c r="C43" s="33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39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spans="1:40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spans="1:40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spans="1:40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spans="1:4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spans="1:40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spans="1:40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spans="1:40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spans="1:40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spans="1:40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spans="1:40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spans="1:40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spans="1:40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spans="1:40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spans="1:4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spans="1:40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spans="1:40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spans="1:40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spans="1:40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spans="1:40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spans="1:40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spans="1:40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spans="1:40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spans="1:40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spans="1:4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spans="1:40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spans="1:40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spans="1:40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spans="1:40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spans="1:40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spans="1:40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spans="1:40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spans="1:40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spans="1:40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spans="1:4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spans="1:40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spans="1:40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spans="1:40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spans="1:40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spans="1:40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spans="1:40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spans="1:40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spans="1:40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spans="1:40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spans="1:4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spans="1:40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spans="1:40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spans="1:40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spans="1:40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spans="1:40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spans="1:40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spans="1:40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spans="1:40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spans="1:40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spans="1:4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spans="1:40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spans="1:40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spans="1:40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spans="1:40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spans="1:40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spans="1:40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spans="1:40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spans="1:40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spans="1:40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spans="1: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spans="1:40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spans="1:40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spans="1:40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spans="1:40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spans="1:40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spans="1:40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spans="1:40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spans="1:40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spans="1:40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spans="1:4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spans="1:40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spans="1:40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spans="1:40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spans="1:40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spans="1:40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spans="1:40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spans="1:40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spans="1:40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spans="1:40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spans="1:4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spans="1:40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spans="1:40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spans="1:40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spans="1:40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spans="1:40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spans="1:40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spans="1:40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spans="1:40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spans="1:40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spans="1:4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spans="1:40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spans="1:40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spans="1:40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spans="1:40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spans="1:40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spans="1:40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spans="1:40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spans="1:40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spans="1:40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spans="1:4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spans="1:40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spans="1:40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spans="1:40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spans="1:40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spans="1:40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spans="1:40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spans="1:40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spans="1:40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spans="1:40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spans="1:4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spans="1:40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spans="1:40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spans="1:40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spans="1:40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spans="1:40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spans="1:40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spans="1:40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spans="1:40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spans="1:40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spans="1:4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spans="1:40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spans="1:40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spans="1:40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spans="1:40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spans="1:40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spans="1:40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spans="1:40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spans="1:40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spans="1:40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spans="1:4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spans="1:40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spans="1:40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spans="1:40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spans="1:40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spans="1:40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spans="1:40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spans="1:40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spans="1:40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spans="1:40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spans="1:4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spans="1:40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spans="1:40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spans="1:40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spans="1:40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spans="1:40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spans="1:40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spans="1:40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spans="1:40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spans="1:40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spans="1:4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spans="1:40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spans="1:40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spans="1:40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spans="1:40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spans="1:40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spans="1:40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spans="1:40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spans="1:40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spans="1:40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spans="1: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spans="1:40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spans="1:40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spans="1:40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spans="1:40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spans="1:40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spans="1:40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spans="1:40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spans="1:40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spans="1:40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spans="1:4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spans="1:40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spans="1:40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spans="1:40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spans="1:40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spans="1:40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spans="1:40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spans="1:40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spans="1:40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spans="1:40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spans="1:4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spans="1:40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spans="1:40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spans="1:40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spans="1:40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spans="1:40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spans="1:40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spans="1:40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spans="1:40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spans="1:40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spans="1:4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spans="1:40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spans="1:40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spans="1:40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spans="1:40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spans="1:40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spans="1:40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spans="1:40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spans="1:40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spans="1:40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spans="1:4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spans="1:40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spans="1:40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spans="1:40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spans="1:40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spans="1:40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spans="1:40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spans="1:40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spans="1:40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spans="1:40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spans="1:4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spans="1:40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spans="1:40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spans="1:40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spans="1:40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spans="1:40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spans="1:40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spans="1:40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spans="1:40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spans="1:40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spans="1:4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spans="1:40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spans="1:40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spans="1:40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spans="1:40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spans="1:40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spans="1:40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spans="1:40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spans="1:40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spans="1:40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spans="1:4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spans="1:40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spans="1:40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spans="1:40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spans="1:40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spans="1:40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spans="1:40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spans="1:40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spans="1:40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spans="1:40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spans="1:4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spans="1:40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spans="1:40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spans="1:40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spans="1:40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spans="1:40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spans="1:40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spans="1:40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spans="1:40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spans="1:40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spans="1:4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spans="1:40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spans="1:40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spans="1:40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spans="1:40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spans="1:40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spans="1:40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spans="1:40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spans="1:40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spans="1:40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spans="1: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spans="1:40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spans="1:40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spans="1:40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spans="1:40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spans="1:40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spans="1:40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spans="1:40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spans="1:40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spans="1:40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spans="1:4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spans="1:40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spans="1:40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spans="1:40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spans="1:40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spans="1:40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spans="1:40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spans="1:40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spans="1:40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spans="1:40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spans="1:4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spans="1:40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spans="1:40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spans="1:40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spans="1:40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spans="1:40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spans="1:40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spans="1:40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spans="1:40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spans="1:40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spans="1:4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spans="1:40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spans="1:40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spans="1:40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spans="1:40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spans="1:40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spans="1:40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spans="1:40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spans="1:40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spans="1:40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spans="1:4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spans="1:40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spans="1:40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spans="1:40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spans="1:40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spans="1:40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spans="1:40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spans="1:40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spans="1:40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spans="1:40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spans="1:4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spans="1:40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spans="1:40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spans="1:40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spans="1:40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spans="1:40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spans="1:40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spans="1:40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spans="1:40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spans="1:40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spans="1:4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67">
    <mergeCell ref="N40:S40"/>
    <mergeCell ref="N41:S41"/>
    <mergeCell ref="Q24:R24"/>
    <mergeCell ref="Q14:R14"/>
    <mergeCell ref="Q15:R15"/>
    <mergeCell ref="Q16:R16"/>
    <mergeCell ref="Q17:R17"/>
    <mergeCell ref="Q18:R18"/>
    <mergeCell ref="Q19:R19"/>
    <mergeCell ref="Q20:R20"/>
    <mergeCell ref="K24:L24"/>
    <mergeCell ref="K13:L13"/>
    <mergeCell ref="K14:L14"/>
    <mergeCell ref="K15:L15"/>
    <mergeCell ref="K16:L16"/>
    <mergeCell ref="K17:L17"/>
    <mergeCell ref="K18:L18"/>
    <mergeCell ref="K19:L19"/>
    <mergeCell ref="Q13:R13"/>
    <mergeCell ref="K20:L20"/>
    <mergeCell ref="K21:L21"/>
    <mergeCell ref="K22:L22"/>
    <mergeCell ref="K23:L23"/>
    <mergeCell ref="Q21:R21"/>
    <mergeCell ref="Q22:R22"/>
    <mergeCell ref="Q23:R23"/>
    <mergeCell ref="F39:K39"/>
    <mergeCell ref="N39:S39"/>
    <mergeCell ref="F40:K40"/>
    <mergeCell ref="C3:U3"/>
    <mergeCell ref="D5:T5"/>
    <mergeCell ref="F7:K7"/>
    <mergeCell ref="N7:S7"/>
    <mergeCell ref="E9:F9"/>
    <mergeCell ref="Q9:R9"/>
    <mergeCell ref="Q10:R10"/>
    <mergeCell ref="K9:L9"/>
    <mergeCell ref="K10:L10"/>
    <mergeCell ref="K11:L11"/>
    <mergeCell ref="Q11:R11"/>
    <mergeCell ref="K12:L12"/>
    <mergeCell ref="Q12:R12"/>
    <mergeCell ref="Q32:S32"/>
    <mergeCell ref="E31:N32"/>
    <mergeCell ref="E36:S36"/>
    <mergeCell ref="F38:K38"/>
    <mergeCell ref="N38:S38"/>
    <mergeCell ref="E27:I27"/>
    <mergeCell ref="J27:K27"/>
    <mergeCell ref="M27:Q27"/>
    <mergeCell ref="R27:S27"/>
    <mergeCell ref="Q31:S31"/>
    <mergeCell ref="E20:F20"/>
    <mergeCell ref="E21:F21"/>
    <mergeCell ref="E22:F22"/>
    <mergeCell ref="E23:F23"/>
    <mergeCell ref="E24:F24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</mergeCells>
  <conditionalFormatting sqref="D9:E9 D10:H24 G9:H9 J10:N24 P10:T24">
    <cfRule type="containsBlanks" dxfId="2" priority="1">
      <formula>LEN(TRIM(D9))=0</formula>
    </cfRule>
  </conditionalFormatting>
  <conditionalFormatting sqref="J9:K9 M9:N9">
    <cfRule type="containsBlanks" dxfId="1" priority="2">
      <formula>LEN(TRIM(J9))=0</formula>
    </cfRule>
  </conditionalFormatting>
  <conditionalFormatting sqref="P9:Q9 S9:T9">
    <cfRule type="containsBlanks" dxfId="0" priority="3">
      <formula>LEN(TRIM(P9))=0</formula>
    </cfRule>
  </conditionalFormatting>
  <printOptions horizontalCentered="1" verticalCentered="1"/>
  <pageMargins left="0.19685039370078741" right="0.19685039370078741" top="0" bottom="0" header="0" footer="0"/>
  <pageSetup paperSize="9" orientation="portrait"/>
  <colBreaks count="1" manualBreakCount="1">
    <brk id="2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000"/>
  <sheetViews>
    <sheetView workbookViewId="0">
      <selection activeCell="D31" sqref="D31:T32"/>
    </sheetView>
  </sheetViews>
  <sheetFormatPr defaultColWidth="14.42578125" defaultRowHeight="15" customHeight="1"/>
  <cols>
    <col min="1" max="3" width="4.7109375" customWidth="1"/>
    <col min="4" max="20" width="6.7109375" customWidth="1"/>
    <col min="21" max="38" width="4.7109375" customWidth="1"/>
  </cols>
  <sheetData>
    <row r="1" spans="1:38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5.5" customHeight="1">
      <c r="A2" s="1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5.5" customHeight="1">
      <c r="A3" s="1"/>
      <c r="B3" s="45"/>
      <c r="C3" s="128" t="s">
        <v>41</v>
      </c>
      <c r="D3" s="129"/>
      <c r="E3" s="129"/>
      <c r="F3" s="129"/>
      <c r="G3" s="129"/>
      <c r="H3" s="129"/>
      <c r="I3" s="129"/>
      <c r="J3" s="129"/>
      <c r="K3" s="129"/>
      <c r="L3" s="129"/>
      <c r="M3" s="46"/>
      <c r="N3" s="46"/>
      <c r="O3" s="170" t="s">
        <v>42</v>
      </c>
      <c r="P3" s="129"/>
      <c r="Q3" s="171"/>
      <c r="R3" s="172" t="s">
        <v>43</v>
      </c>
      <c r="S3" s="129"/>
      <c r="T3" s="129"/>
      <c r="U3" s="130"/>
      <c r="V3" s="4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5.5" customHeight="1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5.5" customHeigh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5.5" customHeight="1">
      <c r="A7" s="2"/>
      <c r="B7" s="1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34.5" customHeight="1">
      <c r="A8" s="2"/>
      <c r="B8" s="11"/>
      <c r="C8" s="54"/>
      <c r="D8" s="173" t="s">
        <v>44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55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25.5" customHeight="1">
      <c r="A9" s="2"/>
      <c r="B9" s="11"/>
      <c r="C9" s="54"/>
      <c r="D9" s="176" t="s">
        <v>45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8"/>
      <c r="U9" s="56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25.5" customHeight="1">
      <c r="A10" s="2"/>
      <c r="B10" s="11"/>
      <c r="C10" s="5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6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5.5" customHeight="1">
      <c r="A11" s="2"/>
      <c r="B11" s="11"/>
      <c r="C11" s="5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U11" s="59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25.5" customHeight="1">
      <c r="A12" s="2"/>
      <c r="B12" s="11"/>
      <c r="C12" s="54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4"/>
      <c r="U12" s="59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25.5" customHeight="1">
      <c r="A13" s="2"/>
      <c r="B13" s="11"/>
      <c r="C13" s="54"/>
      <c r="D13" s="60"/>
      <c r="E13" s="57"/>
      <c r="F13" s="57"/>
      <c r="G13" s="61"/>
      <c r="H13" s="62"/>
      <c r="I13" s="57"/>
      <c r="J13" s="60"/>
      <c r="K13" s="57"/>
      <c r="L13" s="57"/>
      <c r="M13" s="61"/>
      <c r="N13" s="62"/>
      <c r="O13" s="57"/>
      <c r="P13" s="60"/>
      <c r="Q13" s="57"/>
      <c r="R13" s="57"/>
      <c r="S13" s="61"/>
      <c r="T13" s="62"/>
      <c r="U13" s="59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5.5" customHeight="1">
      <c r="A14" s="2"/>
      <c r="B14" s="11"/>
      <c r="C14" s="54"/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  <c r="U14" s="56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5.5" customHeight="1">
      <c r="A15" s="2"/>
      <c r="B15" s="11"/>
      <c r="C15" s="63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4"/>
      <c r="U15" s="64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5.5" customHeight="1">
      <c r="A16" s="2"/>
      <c r="B16" s="11"/>
      <c r="C16" s="63"/>
      <c r="D16" s="60"/>
      <c r="E16" s="57"/>
      <c r="F16" s="57"/>
      <c r="G16" s="65"/>
      <c r="H16" s="66"/>
      <c r="I16" s="61"/>
      <c r="J16" s="60"/>
      <c r="K16" s="57"/>
      <c r="L16" s="57"/>
      <c r="M16" s="65"/>
      <c r="N16" s="66"/>
      <c r="O16" s="61"/>
      <c r="P16" s="60"/>
      <c r="Q16" s="57"/>
      <c r="R16" s="57"/>
      <c r="S16" s="65"/>
      <c r="T16" s="66"/>
      <c r="U16" s="64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5.5" customHeight="1">
      <c r="A17" s="2"/>
      <c r="B17" s="11"/>
      <c r="C17" s="54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56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5.5" customHeight="1">
      <c r="A18" s="2"/>
      <c r="B18" s="11"/>
      <c r="C18" s="54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4"/>
      <c r="U18" s="56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5.5" customHeight="1">
      <c r="A19" s="2"/>
      <c r="B19" s="11"/>
      <c r="C19" s="54"/>
      <c r="D19" s="60"/>
      <c r="E19" s="57"/>
      <c r="F19" s="57"/>
      <c r="G19" s="65"/>
      <c r="H19" s="66"/>
      <c r="I19" s="61"/>
      <c r="J19" s="60"/>
      <c r="K19" s="57"/>
      <c r="L19" s="57"/>
      <c r="M19" s="65"/>
      <c r="N19" s="66"/>
      <c r="O19" s="61"/>
      <c r="P19" s="60"/>
      <c r="Q19" s="57"/>
      <c r="R19" s="57"/>
      <c r="S19" s="65"/>
      <c r="T19" s="66"/>
      <c r="U19" s="56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5.5" customHeight="1">
      <c r="A20" s="2"/>
      <c r="B20" s="11"/>
      <c r="C20" s="54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  <c r="U20" s="56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5.5" customHeight="1">
      <c r="A21" s="2"/>
      <c r="B21" s="11"/>
      <c r="C21" s="54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4"/>
      <c r="U21" s="56"/>
      <c r="V21" s="12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spans="1:38" ht="25.5" customHeight="1">
      <c r="A22" s="2"/>
      <c r="B22" s="11"/>
      <c r="C22" s="67"/>
      <c r="D22" s="68"/>
      <c r="E22" s="69"/>
      <c r="F22" s="69"/>
      <c r="G22" s="70"/>
      <c r="H22" s="71"/>
      <c r="I22" s="72"/>
      <c r="J22" s="68"/>
      <c r="K22" s="69"/>
      <c r="L22" s="69"/>
      <c r="M22" s="70"/>
      <c r="N22" s="71"/>
      <c r="O22" s="72"/>
      <c r="P22" s="68"/>
      <c r="Q22" s="69"/>
      <c r="R22" s="69"/>
      <c r="S22" s="70"/>
      <c r="T22" s="71"/>
      <c r="U22" s="73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5.5" customHeight="1">
      <c r="A23" s="2"/>
      <c r="B23" s="11"/>
      <c r="C23" s="2"/>
      <c r="D23" s="74"/>
      <c r="E23" s="2"/>
      <c r="F23" s="2"/>
      <c r="G23" s="75"/>
      <c r="H23" s="76"/>
      <c r="I23" s="4"/>
      <c r="J23" s="74"/>
      <c r="K23" s="2"/>
      <c r="L23" s="2"/>
      <c r="M23" s="75"/>
      <c r="N23" s="76"/>
      <c r="O23" s="4"/>
      <c r="P23" s="74"/>
      <c r="Q23" s="2"/>
      <c r="R23" s="2"/>
      <c r="S23" s="75"/>
      <c r="T23" s="7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5.5" customHeight="1">
      <c r="A24" s="2"/>
      <c r="B24" s="11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5.5" customHeight="1">
      <c r="A25" s="2"/>
      <c r="B25" s="11"/>
      <c r="C25" s="80"/>
      <c r="D25" s="192" t="s">
        <v>46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5"/>
      <c r="U25" s="8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5.5" customHeight="1">
      <c r="A26" s="2"/>
      <c r="B26" s="11"/>
      <c r="C26" s="80"/>
      <c r="D26" s="193" t="s">
        <v>47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8"/>
      <c r="U26" s="8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5.5" customHeight="1">
      <c r="A27" s="2"/>
      <c r="B27" s="11"/>
      <c r="C27" s="8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5.5" customHeight="1">
      <c r="A28" s="2"/>
      <c r="B28" s="11"/>
      <c r="C28" s="84"/>
      <c r="D28" s="194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  <c r="U28" s="85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5.5" customHeight="1">
      <c r="A29" s="2"/>
      <c r="B29" s="11"/>
      <c r="C29" s="80"/>
      <c r="D29" s="182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85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5.5" customHeight="1">
      <c r="A30" s="2"/>
      <c r="B30" s="11"/>
      <c r="C30" s="80"/>
      <c r="D30" s="86"/>
      <c r="E30" s="83"/>
      <c r="F30" s="83"/>
      <c r="G30" s="87"/>
      <c r="H30" s="88"/>
      <c r="I30" s="83"/>
      <c r="J30" s="86"/>
      <c r="K30" s="83"/>
      <c r="L30" s="83"/>
      <c r="M30" s="87"/>
      <c r="N30" s="88"/>
      <c r="O30" s="83"/>
      <c r="P30" s="86"/>
      <c r="Q30" s="83"/>
      <c r="R30" s="83"/>
      <c r="S30" s="87"/>
      <c r="T30" s="88"/>
      <c r="U30" s="85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5.5" customHeight="1">
      <c r="A31" s="2"/>
      <c r="B31" s="11"/>
      <c r="C31" s="80"/>
      <c r="D31" s="194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  <c r="U31" s="82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5.5" customHeight="1">
      <c r="A32" s="2"/>
      <c r="B32" s="11"/>
      <c r="C32" s="89"/>
      <c r="D32" s="182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4"/>
      <c r="U32" s="90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5.5" customHeight="1">
      <c r="A33" s="2"/>
      <c r="B33" s="11"/>
      <c r="C33" s="91"/>
      <c r="D33" s="92"/>
      <c r="E33" s="93"/>
      <c r="F33" s="93"/>
      <c r="G33" s="94"/>
      <c r="H33" s="95"/>
      <c r="I33" s="96"/>
      <c r="J33" s="92"/>
      <c r="K33" s="93"/>
      <c r="L33" s="93"/>
      <c r="M33" s="94"/>
      <c r="N33" s="95"/>
      <c r="O33" s="96"/>
      <c r="P33" s="92"/>
      <c r="Q33" s="93"/>
      <c r="R33" s="93"/>
      <c r="S33" s="94"/>
      <c r="T33" s="95"/>
      <c r="U33" s="97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5.5" customHeight="1">
      <c r="A35" s="2"/>
      <c r="B35" s="1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5.5" customHeight="1">
      <c r="A36" s="2"/>
      <c r="B36" s="11"/>
      <c r="C36" s="101"/>
      <c r="D36" s="195" t="s">
        <v>48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  <c r="U36" s="10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5.5" customHeight="1">
      <c r="A37" s="2"/>
      <c r="B37" s="11"/>
      <c r="C37" s="101"/>
      <c r="D37" s="185" t="s">
        <v>49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3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5.5" customHeight="1">
      <c r="A38" s="2"/>
      <c r="B38" s="11"/>
      <c r="C38" s="101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3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5.5" customHeight="1">
      <c r="A39" s="2"/>
      <c r="B39" s="11"/>
      <c r="C39" s="105"/>
      <c r="D39" s="186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  <c r="U39" s="106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5.5" customHeight="1">
      <c r="A40" s="2"/>
      <c r="B40" s="11"/>
      <c r="C40" s="101"/>
      <c r="D40" s="182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4"/>
      <c r="U40" s="106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>
      <c r="A41" s="2"/>
      <c r="B41" s="11"/>
      <c r="C41" s="107"/>
      <c r="D41" s="108"/>
      <c r="E41" s="109"/>
      <c r="F41" s="109"/>
      <c r="G41" s="110"/>
      <c r="H41" s="111"/>
      <c r="I41" s="109"/>
      <c r="J41" s="108"/>
      <c r="K41" s="109"/>
      <c r="L41" s="109"/>
      <c r="M41" s="110"/>
      <c r="N41" s="111"/>
      <c r="O41" s="109"/>
      <c r="P41" s="108"/>
      <c r="Q41" s="109"/>
      <c r="R41" s="109"/>
      <c r="S41" s="110"/>
      <c r="T41" s="111"/>
      <c r="U41" s="1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5.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5.5" customHeight="1">
      <c r="A43" s="2"/>
      <c r="B43" s="11"/>
      <c r="C43" s="113"/>
      <c r="D43" s="187" t="s">
        <v>50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88"/>
      <c r="U43" s="114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5.5" customHeight="1">
      <c r="A44" s="2"/>
      <c r="B44" s="11"/>
      <c r="C44" s="115"/>
      <c r="D44" s="189" t="s">
        <v>51</v>
      </c>
      <c r="E44" s="174"/>
      <c r="F44" s="174"/>
      <c r="G44" s="174"/>
      <c r="H44" s="174"/>
      <c r="I44" s="174"/>
      <c r="J44" s="174"/>
      <c r="K44" s="175"/>
      <c r="L44" s="116"/>
      <c r="M44" s="189" t="s">
        <v>52</v>
      </c>
      <c r="N44" s="174"/>
      <c r="O44" s="174"/>
      <c r="P44" s="174"/>
      <c r="Q44" s="174"/>
      <c r="R44" s="174"/>
      <c r="S44" s="174"/>
      <c r="T44" s="175"/>
      <c r="U44" s="117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5.5" customHeight="1">
      <c r="A45" s="2"/>
      <c r="B45" s="11"/>
      <c r="C45" s="115"/>
      <c r="D45" s="190"/>
      <c r="E45" s="177"/>
      <c r="F45" s="177"/>
      <c r="G45" s="177"/>
      <c r="H45" s="177"/>
      <c r="I45" s="177"/>
      <c r="J45" s="177"/>
      <c r="K45" s="178"/>
      <c r="L45" s="116"/>
      <c r="M45" s="191"/>
      <c r="N45" s="177"/>
      <c r="O45" s="177"/>
      <c r="P45" s="177"/>
      <c r="Q45" s="177"/>
      <c r="R45" s="177"/>
      <c r="S45" s="177"/>
      <c r="T45" s="178"/>
      <c r="U45" s="117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5.5" customHeight="1">
      <c r="A46" s="2"/>
      <c r="B46" s="11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5.5" customHeight="1">
      <c r="A47" s="2"/>
      <c r="B47" s="32"/>
      <c r="C47" s="3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  <mergeCell ref="D11:T12"/>
    <mergeCell ref="D14:T15"/>
    <mergeCell ref="D37:T37"/>
    <mergeCell ref="D39:T40"/>
    <mergeCell ref="D43:T43"/>
    <mergeCell ref="C3:L3"/>
    <mergeCell ref="O3:Q3"/>
    <mergeCell ref="R3:U3"/>
    <mergeCell ref="D8:T8"/>
    <mergeCell ref="D9:T9"/>
  </mergeCells>
  <printOptions horizontalCentered="1" verticalCentered="1"/>
  <pageMargins left="0.19685039370078741" right="0.19685039370078741" top="0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000"/>
  <sheetViews>
    <sheetView topLeftCell="A7" workbookViewId="0">
      <selection activeCell="D14" sqref="D14:T15"/>
    </sheetView>
  </sheetViews>
  <sheetFormatPr defaultColWidth="14.42578125" defaultRowHeight="15" customHeight="1"/>
  <cols>
    <col min="1" max="3" width="4.7109375" customWidth="1"/>
    <col min="4" max="20" width="6.7109375" customWidth="1"/>
    <col min="21" max="38" width="4.7109375" customWidth="1"/>
  </cols>
  <sheetData>
    <row r="1" spans="1:38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5.5" customHeight="1">
      <c r="A2" s="1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5.5" customHeight="1">
      <c r="A3" s="1"/>
      <c r="B3" s="45"/>
      <c r="C3" s="128" t="s">
        <v>41</v>
      </c>
      <c r="D3" s="129"/>
      <c r="E3" s="129"/>
      <c r="F3" s="129"/>
      <c r="G3" s="129"/>
      <c r="H3" s="129"/>
      <c r="I3" s="129"/>
      <c r="J3" s="129"/>
      <c r="K3" s="129"/>
      <c r="L3" s="129"/>
      <c r="M3" s="46"/>
      <c r="N3" s="46"/>
      <c r="O3" s="170" t="s">
        <v>42</v>
      </c>
      <c r="P3" s="129"/>
      <c r="Q3" s="171"/>
      <c r="R3" s="172" t="s">
        <v>53</v>
      </c>
      <c r="S3" s="129"/>
      <c r="T3" s="129"/>
      <c r="U3" s="130"/>
      <c r="V3" s="4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5.5" customHeight="1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5.5" customHeigh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5.5" customHeight="1">
      <c r="A7" s="2"/>
      <c r="B7" s="1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34.5" customHeight="1">
      <c r="A8" s="2"/>
      <c r="B8" s="11"/>
      <c r="C8" s="54"/>
      <c r="D8" s="173" t="s">
        <v>44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55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25.5" customHeight="1">
      <c r="A9" s="2"/>
      <c r="B9" s="11"/>
      <c r="C9" s="54"/>
      <c r="D9" s="176" t="s">
        <v>45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8"/>
      <c r="U9" s="56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25.5" customHeight="1">
      <c r="A10" s="2"/>
      <c r="B10" s="11"/>
      <c r="C10" s="5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6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5.5" customHeight="1">
      <c r="A11" s="2"/>
      <c r="B11" s="11"/>
      <c r="C11" s="5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U11" s="59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25.5" customHeight="1">
      <c r="A12" s="2"/>
      <c r="B12" s="11"/>
      <c r="C12" s="54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4"/>
      <c r="U12" s="59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25.5" customHeight="1">
      <c r="A13" s="2"/>
      <c r="B13" s="11"/>
      <c r="C13" s="54"/>
      <c r="D13" s="60"/>
      <c r="E13" s="57"/>
      <c r="F13" s="57"/>
      <c r="G13" s="61"/>
      <c r="H13" s="62"/>
      <c r="I13" s="57"/>
      <c r="J13" s="60"/>
      <c r="K13" s="57"/>
      <c r="L13" s="57"/>
      <c r="M13" s="61"/>
      <c r="N13" s="62"/>
      <c r="O13" s="57"/>
      <c r="P13" s="60"/>
      <c r="Q13" s="57"/>
      <c r="R13" s="57"/>
      <c r="S13" s="61"/>
      <c r="T13" s="62"/>
      <c r="U13" s="59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5.5" customHeight="1">
      <c r="A14" s="2"/>
      <c r="B14" s="11"/>
      <c r="C14" s="54"/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  <c r="U14" s="56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5.5" customHeight="1">
      <c r="A15" s="2"/>
      <c r="B15" s="11"/>
      <c r="C15" s="63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4"/>
      <c r="U15" s="64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5.5" customHeight="1">
      <c r="A16" s="2"/>
      <c r="B16" s="11"/>
      <c r="C16" s="63"/>
      <c r="D16" s="60"/>
      <c r="E16" s="57"/>
      <c r="F16" s="57"/>
      <c r="G16" s="65"/>
      <c r="H16" s="66"/>
      <c r="I16" s="61"/>
      <c r="J16" s="60"/>
      <c r="K16" s="57"/>
      <c r="L16" s="57"/>
      <c r="M16" s="65"/>
      <c r="N16" s="66"/>
      <c r="O16" s="61"/>
      <c r="P16" s="60"/>
      <c r="Q16" s="57"/>
      <c r="R16" s="57"/>
      <c r="S16" s="65"/>
      <c r="T16" s="66"/>
      <c r="U16" s="64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5.5" customHeight="1">
      <c r="A17" s="2"/>
      <c r="B17" s="11"/>
      <c r="C17" s="54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56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5.5" customHeight="1">
      <c r="A18" s="2"/>
      <c r="B18" s="11"/>
      <c r="C18" s="54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4"/>
      <c r="U18" s="56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5.5" customHeight="1">
      <c r="A19" s="2"/>
      <c r="B19" s="11"/>
      <c r="C19" s="54"/>
      <c r="D19" s="60"/>
      <c r="E19" s="57"/>
      <c r="F19" s="57"/>
      <c r="G19" s="65"/>
      <c r="H19" s="66"/>
      <c r="I19" s="61"/>
      <c r="J19" s="60"/>
      <c r="K19" s="57"/>
      <c r="L19" s="57"/>
      <c r="M19" s="65"/>
      <c r="N19" s="66"/>
      <c r="O19" s="61"/>
      <c r="P19" s="60"/>
      <c r="Q19" s="57"/>
      <c r="R19" s="57"/>
      <c r="S19" s="65"/>
      <c r="T19" s="66"/>
      <c r="U19" s="56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5.5" customHeight="1">
      <c r="A20" s="2"/>
      <c r="B20" s="11"/>
      <c r="C20" s="54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  <c r="U20" s="56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5.5" customHeight="1">
      <c r="A21" s="2"/>
      <c r="B21" s="11"/>
      <c r="C21" s="54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4"/>
      <c r="U21" s="56"/>
      <c r="V21" s="12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spans="1:38" ht="25.5" customHeight="1">
      <c r="A22" s="2"/>
      <c r="B22" s="11"/>
      <c r="C22" s="67"/>
      <c r="D22" s="68"/>
      <c r="E22" s="69"/>
      <c r="F22" s="69"/>
      <c r="G22" s="70"/>
      <c r="H22" s="71"/>
      <c r="I22" s="72"/>
      <c r="J22" s="68"/>
      <c r="K22" s="69"/>
      <c r="L22" s="69"/>
      <c r="M22" s="70"/>
      <c r="N22" s="71"/>
      <c r="O22" s="72"/>
      <c r="P22" s="68"/>
      <c r="Q22" s="69"/>
      <c r="R22" s="69"/>
      <c r="S22" s="70"/>
      <c r="T22" s="71"/>
      <c r="U22" s="73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5.5" customHeight="1">
      <c r="A23" s="2"/>
      <c r="B23" s="11"/>
      <c r="C23" s="2"/>
      <c r="D23" s="74"/>
      <c r="E23" s="2"/>
      <c r="F23" s="2"/>
      <c r="G23" s="75"/>
      <c r="H23" s="76"/>
      <c r="I23" s="4"/>
      <c r="J23" s="74"/>
      <c r="K23" s="2"/>
      <c r="L23" s="2"/>
      <c r="M23" s="75"/>
      <c r="N23" s="76"/>
      <c r="O23" s="4"/>
      <c r="P23" s="74"/>
      <c r="Q23" s="2"/>
      <c r="R23" s="2"/>
      <c r="S23" s="75"/>
      <c r="T23" s="7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5.5" customHeight="1">
      <c r="A24" s="2"/>
      <c r="B24" s="11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5.5" customHeight="1">
      <c r="A25" s="2"/>
      <c r="B25" s="11"/>
      <c r="C25" s="80"/>
      <c r="D25" s="192" t="s">
        <v>46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5"/>
      <c r="U25" s="8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5.5" customHeight="1">
      <c r="A26" s="2"/>
      <c r="B26" s="11"/>
      <c r="C26" s="80"/>
      <c r="D26" s="193" t="s">
        <v>47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8"/>
      <c r="U26" s="8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5.5" customHeight="1">
      <c r="A27" s="2"/>
      <c r="B27" s="11"/>
      <c r="C27" s="8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5.5" customHeight="1">
      <c r="A28" s="2"/>
      <c r="B28" s="11"/>
      <c r="C28" s="84"/>
      <c r="D28" s="194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  <c r="U28" s="85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5.5" customHeight="1">
      <c r="A29" s="2"/>
      <c r="B29" s="11"/>
      <c r="C29" s="80"/>
      <c r="D29" s="182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85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5.5" customHeight="1">
      <c r="A30" s="2"/>
      <c r="B30" s="11"/>
      <c r="C30" s="121"/>
      <c r="D30" s="194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1"/>
      <c r="U30" s="122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5.5" customHeight="1">
      <c r="A31" s="2"/>
      <c r="B31" s="11"/>
      <c r="C31" s="121"/>
      <c r="D31" s="19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97"/>
      <c r="U31" s="123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5.5" customHeight="1">
      <c r="A32" s="2"/>
      <c r="B32" s="11"/>
      <c r="C32" s="124"/>
      <c r="D32" s="19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97"/>
      <c r="U32" s="125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5.5" customHeight="1">
      <c r="A33" s="2"/>
      <c r="B33" s="11"/>
      <c r="C33" s="126"/>
      <c r="D33" s="182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4"/>
      <c r="U33" s="127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5.5" customHeight="1">
      <c r="A35" s="2"/>
      <c r="B35" s="1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5.5" customHeight="1">
      <c r="A36" s="2"/>
      <c r="B36" s="11"/>
      <c r="C36" s="101"/>
      <c r="D36" s="195" t="s">
        <v>48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  <c r="U36" s="10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5.5" customHeight="1">
      <c r="A37" s="2"/>
      <c r="B37" s="11"/>
      <c r="C37" s="101"/>
      <c r="D37" s="185" t="s">
        <v>49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3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5.5" customHeight="1">
      <c r="A38" s="2"/>
      <c r="B38" s="11"/>
      <c r="C38" s="101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3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5.5" customHeight="1">
      <c r="A39" s="2"/>
      <c r="B39" s="11"/>
      <c r="C39" s="105"/>
      <c r="D39" s="186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  <c r="U39" s="106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5.5" customHeight="1">
      <c r="A40" s="2"/>
      <c r="B40" s="11"/>
      <c r="C40" s="101"/>
      <c r="D40" s="182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4"/>
      <c r="U40" s="106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>
      <c r="A41" s="2"/>
      <c r="B41" s="11"/>
      <c r="C41" s="107"/>
      <c r="D41" s="108"/>
      <c r="E41" s="109"/>
      <c r="F41" s="109"/>
      <c r="G41" s="110"/>
      <c r="H41" s="111"/>
      <c r="I41" s="109"/>
      <c r="J41" s="108"/>
      <c r="K41" s="109"/>
      <c r="L41" s="109"/>
      <c r="M41" s="110"/>
      <c r="N41" s="111"/>
      <c r="O41" s="109"/>
      <c r="P41" s="108"/>
      <c r="Q41" s="109"/>
      <c r="R41" s="109"/>
      <c r="S41" s="110"/>
      <c r="T41" s="111"/>
      <c r="U41" s="1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5.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5.5" customHeight="1">
      <c r="A43" s="2"/>
      <c r="B43" s="11"/>
      <c r="C43" s="113"/>
      <c r="D43" s="187" t="s">
        <v>50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88"/>
      <c r="U43" s="114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5.5" customHeight="1">
      <c r="A44" s="2"/>
      <c r="B44" s="11"/>
      <c r="C44" s="115"/>
      <c r="D44" s="189" t="s">
        <v>51</v>
      </c>
      <c r="E44" s="174"/>
      <c r="F44" s="174"/>
      <c r="G44" s="174"/>
      <c r="H44" s="174"/>
      <c r="I44" s="174"/>
      <c r="J44" s="174"/>
      <c r="K44" s="175"/>
      <c r="L44" s="116"/>
      <c r="M44" s="189" t="s">
        <v>52</v>
      </c>
      <c r="N44" s="174"/>
      <c r="O44" s="174"/>
      <c r="P44" s="174"/>
      <c r="Q44" s="174"/>
      <c r="R44" s="174"/>
      <c r="S44" s="174"/>
      <c r="T44" s="175"/>
      <c r="U44" s="117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5.5" customHeight="1">
      <c r="A45" s="2"/>
      <c r="B45" s="11"/>
      <c r="C45" s="115"/>
      <c r="D45" s="190"/>
      <c r="E45" s="177"/>
      <c r="F45" s="177"/>
      <c r="G45" s="177"/>
      <c r="H45" s="177"/>
      <c r="I45" s="177"/>
      <c r="J45" s="177"/>
      <c r="K45" s="178"/>
      <c r="L45" s="116"/>
      <c r="M45" s="191"/>
      <c r="N45" s="177"/>
      <c r="O45" s="177"/>
      <c r="P45" s="177"/>
      <c r="Q45" s="177"/>
      <c r="R45" s="177"/>
      <c r="S45" s="177"/>
      <c r="T45" s="178"/>
      <c r="U45" s="117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5.5" customHeight="1">
      <c r="A46" s="2"/>
      <c r="B46" s="11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5.5" customHeight="1">
      <c r="A47" s="2"/>
      <c r="B47" s="32"/>
      <c r="C47" s="3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0:T33"/>
    <mergeCell ref="D36:T36"/>
    <mergeCell ref="D11:T12"/>
    <mergeCell ref="D14:T15"/>
    <mergeCell ref="D37:T37"/>
    <mergeCell ref="D39:T40"/>
    <mergeCell ref="D43:T43"/>
    <mergeCell ref="C3:L3"/>
    <mergeCell ref="O3:Q3"/>
    <mergeCell ref="R3:U3"/>
    <mergeCell ref="D8:T8"/>
    <mergeCell ref="D9:T9"/>
  </mergeCells>
  <printOptions horizontalCentered="1" verticalCentered="1"/>
  <pageMargins left="0.19685039370078741" right="0.19685039370078741" top="0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workbookViewId="0">
      <selection activeCell="M45" sqref="M45:T45"/>
    </sheetView>
  </sheetViews>
  <sheetFormatPr defaultColWidth="14.42578125" defaultRowHeight="15" customHeight="1"/>
  <cols>
    <col min="1" max="3" width="4.7109375" customWidth="1"/>
    <col min="4" max="20" width="6.7109375" customWidth="1"/>
    <col min="21" max="38" width="4.7109375" customWidth="1"/>
  </cols>
  <sheetData>
    <row r="1" spans="1:38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5.5" customHeight="1">
      <c r="A2" s="1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5.5" customHeight="1">
      <c r="A3" s="1"/>
      <c r="B3" s="45"/>
      <c r="C3" s="128" t="s">
        <v>41</v>
      </c>
      <c r="D3" s="129"/>
      <c r="E3" s="129"/>
      <c r="F3" s="129"/>
      <c r="G3" s="129"/>
      <c r="H3" s="129"/>
      <c r="I3" s="129"/>
      <c r="J3" s="129"/>
      <c r="K3" s="129"/>
      <c r="L3" s="129"/>
      <c r="M3" s="46"/>
      <c r="N3" s="46"/>
      <c r="O3" s="170" t="s">
        <v>42</v>
      </c>
      <c r="P3" s="129"/>
      <c r="Q3" s="171"/>
      <c r="R3" s="172" t="s">
        <v>54</v>
      </c>
      <c r="S3" s="129"/>
      <c r="T3" s="129"/>
      <c r="U3" s="130"/>
      <c r="V3" s="4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5.5" customHeight="1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5.5" customHeigh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5.5" customHeight="1">
      <c r="A7" s="2"/>
      <c r="B7" s="1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34.5" customHeight="1">
      <c r="A8" s="2"/>
      <c r="B8" s="11"/>
      <c r="C8" s="54"/>
      <c r="D8" s="173" t="s">
        <v>44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55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25.5" customHeight="1">
      <c r="A9" s="2"/>
      <c r="B9" s="11"/>
      <c r="C9" s="54"/>
      <c r="D9" s="176" t="s">
        <v>45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8"/>
      <c r="U9" s="56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25.5" customHeight="1">
      <c r="A10" s="2"/>
      <c r="B10" s="11"/>
      <c r="C10" s="5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6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5.5" customHeight="1">
      <c r="A11" s="2"/>
      <c r="B11" s="11"/>
      <c r="C11" s="5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U11" s="59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25.5" customHeight="1">
      <c r="A12" s="2"/>
      <c r="B12" s="11"/>
      <c r="C12" s="54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4"/>
      <c r="U12" s="59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25.5" customHeight="1">
      <c r="A13" s="2"/>
      <c r="B13" s="11"/>
      <c r="C13" s="54"/>
      <c r="D13" s="60"/>
      <c r="E13" s="57"/>
      <c r="F13" s="57"/>
      <c r="G13" s="61"/>
      <c r="H13" s="62"/>
      <c r="I13" s="57"/>
      <c r="J13" s="60"/>
      <c r="K13" s="57"/>
      <c r="L13" s="57"/>
      <c r="M13" s="61"/>
      <c r="N13" s="62"/>
      <c r="O13" s="57"/>
      <c r="P13" s="60"/>
      <c r="Q13" s="57"/>
      <c r="R13" s="57"/>
      <c r="S13" s="61"/>
      <c r="T13" s="62"/>
      <c r="U13" s="59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5.5" customHeight="1">
      <c r="A14" s="2"/>
      <c r="B14" s="11"/>
      <c r="C14" s="54"/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  <c r="U14" s="56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5.5" customHeight="1">
      <c r="A15" s="2"/>
      <c r="B15" s="11"/>
      <c r="C15" s="63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4"/>
      <c r="U15" s="64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5.5" customHeight="1">
      <c r="A16" s="2"/>
      <c r="B16" s="11"/>
      <c r="C16" s="63"/>
      <c r="D16" s="60"/>
      <c r="E16" s="57"/>
      <c r="F16" s="57"/>
      <c r="G16" s="65"/>
      <c r="H16" s="66"/>
      <c r="I16" s="61"/>
      <c r="J16" s="60"/>
      <c r="K16" s="57"/>
      <c r="L16" s="57"/>
      <c r="M16" s="65"/>
      <c r="N16" s="66"/>
      <c r="O16" s="61"/>
      <c r="P16" s="60"/>
      <c r="Q16" s="57"/>
      <c r="R16" s="57"/>
      <c r="S16" s="65"/>
      <c r="T16" s="66"/>
      <c r="U16" s="64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5.5" customHeight="1">
      <c r="A17" s="2"/>
      <c r="B17" s="11"/>
      <c r="C17" s="54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56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5.5" customHeight="1">
      <c r="A18" s="2"/>
      <c r="B18" s="11"/>
      <c r="C18" s="54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4"/>
      <c r="U18" s="56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5.5" customHeight="1">
      <c r="A19" s="2"/>
      <c r="B19" s="11"/>
      <c r="C19" s="54"/>
      <c r="D19" s="60"/>
      <c r="E19" s="57"/>
      <c r="F19" s="57"/>
      <c r="G19" s="65"/>
      <c r="H19" s="66"/>
      <c r="I19" s="61"/>
      <c r="J19" s="60"/>
      <c r="K19" s="57"/>
      <c r="L19" s="57"/>
      <c r="M19" s="65"/>
      <c r="N19" s="66"/>
      <c r="O19" s="61"/>
      <c r="P19" s="60"/>
      <c r="Q19" s="57"/>
      <c r="R19" s="57"/>
      <c r="S19" s="65"/>
      <c r="T19" s="66"/>
      <c r="U19" s="56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5.5" customHeight="1">
      <c r="A20" s="2"/>
      <c r="B20" s="11"/>
      <c r="C20" s="54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  <c r="U20" s="56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5.5" customHeight="1">
      <c r="A21" s="2"/>
      <c r="B21" s="11"/>
      <c r="C21" s="54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4"/>
      <c r="U21" s="56"/>
      <c r="V21" s="12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spans="1:38" ht="25.5" customHeight="1">
      <c r="A22" s="2"/>
      <c r="B22" s="11"/>
      <c r="C22" s="67"/>
      <c r="D22" s="68"/>
      <c r="E22" s="69"/>
      <c r="F22" s="69"/>
      <c r="G22" s="70"/>
      <c r="H22" s="71"/>
      <c r="I22" s="72"/>
      <c r="J22" s="68"/>
      <c r="K22" s="69"/>
      <c r="L22" s="69"/>
      <c r="M22" s="70"/>
      <c r="N22" s="71"/>
      <c r="O22" s="72"/>
      <c r="P22" s="68"/>
      <c r="Q22" s="69"/>
      <c r="R22" s="69"/>
      <c r="S22" s="70"/>
      <c r="T22" s="71"/>
      <c r="U22" s="73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5.5" customHeight="1">
      <c r="A23" s="2"/>
      <c r="B23" s="11"/>
      <c r="C23" s="2"/>
      <c r="D23" s="74"/>
      <c r="E23" s="2"/>
      <c r="F23" s="2"/>
      <c r="G23" s="75"/>
      <c r="H23" s="76"/>
      <c r="I23" s="4"/>
      <c r="J23" s="74"/>
      <c r="K23" s="2"/>
      <c r="L23" s="2"/>
      <c r="M23" s="75"/>
      <c r="N23" s="76"/>
      <c r="O23" s="4"/>
      <c r="P23" s="74"/>
      <c r="Q23" s="2"/>
      <c r="R23" s="2"/>
      <c r="S23" s="75"/>
      <c r="T23" s="7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5.5" customHeight="1">
      <c r="A24" s="2"/>
      <c r="B24" s="11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5.5" customHeight="1">
      <c r="A25" s="2"/>
      <c r="B25" s="11"/>
      <c r="C25" s="80"/>
      <c r="D25" s="192" t="s">
        <v>46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5"/>
      <c r="U25" s="8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5.5" customHeight="1">
      <c r="A26" s="2"/>
      <c r="B26" s="11"/>
      <c r="C26" s="80"/>
      <c r="D26" s="193" t="s">
        <v>47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8"/>
      <c r="U26" s="8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5.5" customHeight="1">
      <c r="A27" s="2"/>
      <c r="B27" s="11"/>
      <c r="C27" s="8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5.5" customHeight="1">
      <c r="A28" s="2"/>
      <c r="B28" s="11"/>
      <c r="C28" s="84"/>
      <c r="D28" s="194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  <c r="U28" s="85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5.5" customHeight="1">
      <c r="A29" s="2"/>
      <c r="B29" s="11"/>
      <c r="C29" s="80"/>
      <c r="D29" s="182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85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5.5" customHeight="1">
      <c r="A30" s="2"/>
      <c r="B30" s="11"/>
      <c r="C30" s="80"/>
      <c r="D30" s="86"/>
      <c r="E30" s="83"/>
      <c r="F30" s="83"/>
      <c r="G30" s="87"/>
      <c r="H30" s="88"/>
      <c r="I30" s="83"/>
      <c r="J30" s="86"/>
      <c r="K30" s="83"/>
      <c r="L30" s="83"/>
      <c r="M30" s="87"/>
      <c r="N30" s="88"/>
      <c r="O30" s="83"/>
      <c r="P30" s="86"/>
      <c r="Q30" s="83"/>
      <c r="R30" s="83"/>
      <c r="S30" s="87"/>
      <c r="T30" s="88"/>
      <c r="U30" s="85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5.5" customHeight="1">
      <c r="A31" s="2"/>
      <c r="B31" s="11"/>
      <c r="C31" s="80"/>
      <c r="D31" s="194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  <c r="U31" s="82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5.5" customHeight="1">
      <c r="A32" s="2"/>
      <c r="B32" s="11"/>
      <c r="C32" s="89"/>
      <c r="D32" s="182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4"/>
      <c r="U32" s="90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5.5" customHeight="1">
      <c r="A33" s="2"/>
      <c r="B33" s="11"/>
      <c r="C33" s="91"/>
      <c r="D33" s="92"/>
      <c r="E33" s="93"/>
      <c r="F33" s="93"/>
      <c r="G33" s="94"/>
      <c r="H33" s="95"/>
      <c r="I33" s="96"/>
      <c r="J33" s="92"/>
      <c r="K33" s="93"/>
      <c r="L33" s="93"/>
      <c r="M33" s="94"/>
      <c r="N33" s="95"/>
      <c r="O33" s="96"/>
      <c r="P33" s="92"/>
      <c r="Q33" s="93"/>
      <c r="R33" s="93"/>
      <c r="S33" s="94"/>
      <c r="T33" s="95"/>
      <c r="U33" s="97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5.5" customHeight="1">
      <c r="A35" s="2"/>
      <c r="B35" s="1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5.5" customHeight="1">
      <c r="A36" s="2"/>
      <c r="B36" s="11"/>
      <c r="C36" s="101"/>
      <c r="D36" s="195" t="s">
        <v>48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  <c r="U36" s="10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5.5" customHeight="1">
      <c r="A37" s="2"/>
      <c r="B37" s="11"/>
      <c r="C37" s="101"/>
      <c r="D37" s="185" t="s">
        <v>49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3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5.5" customHeight="1">
      <c r="A38" s="2"/>
      <c r="B38" s="11"/>
      <c r="C38" s="101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3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5.5" customHeight="1">
      <c r="A39" s="2"/>
      <c r="B39" s="11"/>
      <c r="C39" s="105"/>
      <c r="D39" s="186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  <c r="U39" s="106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5.5" customHeight="1">
      <c r="A40" s="2"/>
      <c r="B40" s="11"/>
      <c r="C40" s="101"/>
      <c r="D40" s="182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4"/>
      <c r="U40" s="106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>
      <c r="A41" s="2"/>
      <c r="B41" s="11"/>
      <c r="C41" s="107"/>
      <c r="D41" s="108"/>
      <c r="E41" s="109"/>
      <c r="F41" s="109"/>
      <c r="G41" s="110"/>
      <c r="H41" s="111"/>
      <c r="I41" s="109"/>
      <c r="J41" s="108"/>
      <c r="K41" s="109"/>
      <c r="L41" s="109"/>
      <c r="M41" s="110"/>
      <c r="N41" s="111"/>
      <c r="O41" s="109"/>
      <c r="P41" s="108"/>
      <c r="Q41" s="109"/>
      <c r="R41" s="109"/>
      <c r="S41" s="110"/>
      <c r="T41" s="111"/>
      <c r="U41" s="1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5.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5.5" customHeight="1">
      <c r="A43" s="2"/>
      <c r="B43" s="11"/>
      <c r="C43" s="113"/>
      <c r="D43" s="187" t="s">
        <v>50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88"/>
      <c r="U43" s="114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5.5" customHeight="1">
      <c r="A44" s="2"/>
      <c r="B44" s="11"/>
      <c r="C44" s="115"/>
      <c r="D44" s="189" t="s">
        <v>51</v>
      </c>
      <c r="E44" s="174"/>
      <c r="F44" s="174"/>
      <c r="G44" s="174"/>
      <c r="H44" s="174"/>
      <c r="I44" s="174"/>
      <c r="J44" s="174"/>
      <c r="K44" s="175"/>
      <c r="L44" s="116"/>
      <c r="M44" s="189" t="s">
        <v>52</v>
      </c>
      <c r="N44" s="174"/>
      <c r="O44" s="174"/>
      <c r="P44" s="174"/>
      <c r="Q44" s="174"/>
      <c r="R44" s="174"/>
      <c r="S44" s="174"/>
      <c r="T44" s="175"/>
      <c r="U44" s="117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5.5" customHeight="1">
      <c r="A45" s="2"/>
      <c r="B45" s="11"/>
      <c r="C45" s="115"/>
      <c r="D45" s="190"/>
      <c r="E45" s="177"/>
      <c r="F45" s="177"/>
      <c r="G45" s="177"/>
      <c r="H45" s="177"/>
      <c r="I45" s="177"/>
      <c r="J45" s="177"/>
      <c r="K45" s="178"/>
      <c r="L45" s="116"/>
      <c r="M45" s="191"/>
      <c r="N45" s="177"/>
      <c r="O45" s="177"/>
      <c r="P45" s="177"/>
      <c r="Q45" s="177"/>
      <c r="R45" s="177"/>
      <c r="S45" s="177"/>
      <c r="T45" s="178"/>
      <c r="U45" s="117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5.5" customHeight="1">
      <c r="A46" s="2"/>
      <c r="B46" s="11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5.5" customHeight="1">
      <c r="A47" s="2"/>
      <c r="B47" s="32"/>
      <c r="C47" s="3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  <mergeCell ref="D11:T12"/>
    <mergeCell ref="D14:T15"/>
    <mergeCell ref="D37:T37"/>
    <mergeCell ref="D39:T40"/>
    <mergeCell ref="D43:T43"/>
    <mergeCell ref="C3:L3"/>
    <mergeCell ref="O3:Q3"/>
    <mergeCell ref="R3:U3"/>
    <mergeCell ref="D8:T8"/>
    <mergeCell ref="D9:T9"/>
  </mergeCells>
  <printOptions horizontalCentered="1" verticalCentered="1"/>
  <pageMargins left="0.19685039370078741" right="0.19685039370078741" top="0" bottom="0" header="0" footer="0"/>
  <pageSetup paperSize="9" orientation="portrait"/>
  <colBreaks count="1" manualBreakCount="1">
    <brk id="24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workbookViewId="0">
      <selection activeCell="M45" sqref="M45:T45"/>
    </sheetView>
  </sheetViews>
  <sheetFormatPr defaultColWidth="14.42578125" defaultRowHeight="15" customHeight="1"/>
  <cols>
    <col min="1" max="3" width="4.7109375" customWidth="1"/>
    <col min="4" max="20" width="6.7109375" customWidth="1"/>
    <col min="21" max="38" width="4.7109375" customWidth="1"/>
  </cols>
  <sheetData>
    <row r="1" spans="1:38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5.5" customHeight="1">
      <c r="A2" s="1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5.5" customHeight="1">
      <c r="A3" s="1"/>
      <c r="B3" s="45"/>
      <c r="C3" s="128" t="s">
        <v>41</v>
      </c>
      <c r="D3" s="129"/>
      <c r="E3" s="129"/>
      <c r="F3" s="129"/>
      <c r="G3" s="129"/>
      <c r="H3" s="129"/>
      <c r="I3" s="129"/>
      <c r="J3" s="129"/>
      <c r="K3" s="129"/>
      <c r="L3" s="129"/>
      <c r="M3" s="46"/>
      <c r="N3" s="46"/>
      <c r="O3" s="170" t="s">
        <v>42</v>
      </c>
      <c r="P3" s="129"/>
      <c r="Q3" s="171"/>
      <c r="R3" s="172" t="s">
        <v>55</v>
      </c>
      <c r="S3" s="129"/>
      <c r="T3" s="129"/>
      <c r="U3" s="130"/>
      <c r="V3" s="4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5.5" customHeight="1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5.5" customHeigh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5.5" customHeight="1">
      <c r="A7" s="2"/>
      <c r="B7" s="1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34.5" customHeight="1">
      <c r="A8" s="2"/>
      <c r="B8" s="11"/>
      <c r="C8" s="54"/>
      <c r="D8" s="173" t="s">
        <v>44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55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25.5" customHeight="1">
      <c r="A9" s="2"/>
      <c r="B9" s="11"/>
      <c r="C9" s="54"/>
      <c r="D9" s="176" t="s">
        <v>45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8"/>
      <c r="U9" s="56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25.5" customHeight="1">
      <c r="A10" s="2"/>
      <c r="B10" s="11"/>
      <c r="C10" s="5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6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5.5" customHeight="1">
      <c r="A11" s="2"/>
      <c r="B11" s="11"/>
      <c r="C11" s="5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U11" s="59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25.5" customHeight="1">
      <c r="A12" s="2"/>
      <c r="B12" s="11"/>
      <c r="C12" s="54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4"/>
      <c r="U12" s="59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25.5" customHeight="1">
      <c r="A13" s="2"/>
      <c r="B13" s="11"/>
      <c r="C13" s="54"/>
      <c r="D13" s="60"/>
      <c r="E13" s="57"/>
      <c r="F13" s="57"/>
      <c r="G13" s="61"/>
      <c r="H13" s="62"/>
      <c r="I13" s="57"/>
      <c r="J13" s="60"/>
      <c r="K13" s="57"/>
      <c r="L13" s="57"/>
      <c r="M13" s="61"/>
      <c r="N13" s="62"/>
      <c r="O13" s="57"/>
      <c r="P13" s="60"/>
      <c r="Q13" s="57"/>
      <c r="R13" s="57"/>
      <c r="S13" s="61"/>
      <c r="T13" s="62"/>
      <c r="U13" s="59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5.5" customHeight="1">
      <c r="A14" s="2"/>
      <c r="B14" s="11"/>
      <c r="C14" s="54"/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  <c r="U14" s="56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5.5" customHeight="1">
      <c r="A15" s="2"/>
      <c r="B15" s="11"/>
      <c r="C15" s="63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4"/>
      <c r="U15" s="64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5.5" customHeight="1">
      <c r="A16" s="2"/>
      <c r="B16" s="11"/>
      <c r="C16" s="63"/>
      <c r="D16" s="60"/>
      <c r="E16" s="57"/>
      <c r="F16" s="57"/>
      <c r="G16" s="65"/>
      <c r="H16" s="66"/>
      <c r="I16" s="61"/>
      <c r="J16" s="60"/>
      <c r="K16" s="57"/>
      <c r="L16" s="57"/>
      <c r="M16" s="65"/>
      <c r="N16" s="66"/>
      <c r="O16" s="61"/>
      <c r="P16" s="60"/>
      <c r="Q16" s="57"/>
      <c r="R16" s="57"/>
      <c r="S16" s="65"/>
      <c r="T16" s="66"/>
      <c r="U16" s="64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5.5" customHeight="1">
      <c r="A17" s="2"/>
      <c r="B17" s="11"/>
      <c r="C17" s="54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56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5.5" customHeight="1">
      <c r="A18" s="2"/>
      <c r="B18" s="11"/>
      <c r="C18" s="54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4"/>
      <c r="U18" s="56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5.5" customHeight="1">
      <c r="A19" s="2"/>
      <c r="B19" s="11"/>
      <c r="C19" s="54"/>
      <c r="D19" s="60"/>
      <c r="E19" s="57"/>
      <c r="F19" s="57"/>
      <c r="G19" s="65"/>
      <c r="H19" s="66"/>
      <c r="I19" s="61"/>
      <c r="J19" s="60"/>
      <c r="K19" s="57"/>
      <c r="L19" s="57"/>
      <c r="M19" s="65"/>
      <c r="N19" s="66"/>
      <c r="O19" s="61"/>
      <c r="P19" s="60"/>
      <c r="Q19" s="57"/>
      <c r="R19" s="57"/>
      <c r="S19" s="65"/>
      <c r="T19" s="66"/>
      <c r="U19" s="56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5.5" customHeight="1">
      <c r="A20" s="2"/>
      <c r="B20" s="11"/>
      <c r="C20" s="54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  <c r="U20" s="56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5.5" customHeight="1">
      <c r="A21" s="2"/>
      <c r="B21" s="11"/>
      <c r="C21" s="54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4"/>
      <c r="U21" s="56"/>
      <c r="V21" s="12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spans="1:38" ht="25.5" customHeight="1">
      <c r="A22" s="2"/>
      <c r="B22" s="11"/>
      <c r="C22" s="67"/>
      <c r="D22" s="68"/>
      <c r="E22" s="69"/>
      <c r="F22" s="69"/>
      <c r="G22" s="70"/>
      <c r="H22" s="71"/>
      <c r="I22" s="72"/>
      <c r="J22" s="68"/>
      <c r="K22" s="69"/>
      <c r="L22" s="69"/>
      <c r="M22" s="70"/>
      <c r="N22" s="71"/>
      <c r="O22" s="72"/>
      <c r="P22" s="68"/>
      <c r="Q22" s="69"/>
      <c r="R22" s="69"/>
      <c r="S22" s="70"/>
      <c r="T22" s="71"/>
      <c r="U22" s="73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5.5" customHeight="1">
      <c r="A23" s="2"/>
      <c r="B23" s="11"/>
      <c r="C23" s="2"/>
      <c r="D23" s="74"/>
      <c r="E23" s="2"/>
      <c r="F23" s="2"/>
      <c r="G23" s="75"/>
      <c r="H23" s="76"/>
      <c r="I23" s="4"/>
      <c r="J23" s="74"/>
      <c r="K23" s="2"/>
      <c r="L23" s="2"/>
      <c r="M23" s="75"/>
      <c r="N23" s="76"/>
      <c r="O23" s="4"/>
      <c r="P23" s="74"/>
      <c r="Q23" s="2"/>
      <c r="R23" s="2"/>
      <c r="S23" s="75"/>
      <c r="T23" s="7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5.5" customHeight="1">
      <c r="A24" s="2"/>
      <c r="B24" s="11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5.5" customHeight="1">
      <c r="A25" s="2"/>
      <c r="B25" s="11"/>
      <c r="C25" s="80"/>
      <c r="D25" s="192" t="s">
        <v>46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5"/>
      <c r="U25" s="8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5.5" customHeight="1">
      <c r="A26" s="2"/>
      <c r="B26" s="11"/>
      <c r="C26" s="80"/>
      <c r="D26" s="193" t="s">
        <v>47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8"/>
      <c r="U26" s="8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5.5" customHeight="1">
      <c r="A27" s="2"/>
      <c r="B27" s="11"/>
      <c r="C27" s="8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5.5" customHeight="1">
      <c r="A28" s="2"/>
      <c r="B28" s="11"/>
      <c r="C28" s="84"/>
      <c r="D28" s="194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  <c r="U28" s="85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5.5" customHeight="1">
      <c r="A29" s="2"/>
      <c r="B29" s="11"/>
      <c r="C29" s="80"/>
      <c r="D29" s="182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85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5.5" customHeight="1">
      <c r="A30" s="2"/>
      <c r="B30" s="11"/>
      <c r="C30" s="80"/>
      <c r="D30" s="86"/>
      <c r="E30" s="83"/>
      <c r="F30" s="83"/>
      <c r="G30" s="87"/>
      <c r="H30" s="88"/>
      <c r="I30" s="83"/>
      <c r="J30" s="86"/>
      <c r="K30" s="83"/>
      <c r="L30" s="83"/>
      <c r="M30" s="87"/>
      <c r="N30" s="88"/>
      <c r="O30" s="83"/>
      <c r="P30" s="86"/>
      <c r="Q30" s="83"/>
      <c r="R30" s="83"/>
      <c r="S30" s="87"/>
      <c r="T30" s="88"/>
      <c r="U30" s="85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5.5" customHeight="1">
      <c r="A31" s="2"/>
      <c r="B31" s="11"/>
      <c r="C31" s="80"/>
      <c r="D31" s="194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  <c r="U31" s="82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5.5" customHeight="1">
      <c r="A32" s="2"/>
      <c r="B32" s="11"/>
      <c r="C32" s="89"/>
      <c r="D32" s="182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4"/>
      <c r="U32" s="90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5.5" customHeight="1">
      <c r="A33" s="2"/>
      <c r="B33" s="11"/>
      <c r="C33" s="91"/>
      <c r="D33" s="92"/>
      <c r="E33" s="93"/>
      <c r="F33" s="93"/>
      <c r="G33" s="94"/>
      <c r="H33" s="95"/>
      <c r="I33" s="96"/>
      <c r="J33" s="92"/>
      <c r="K33" s="93"/>
      <c r="L33" s="93"/>
      <c r="M33" s="94"/>
      <c r="N33" s="95"/>
      <c r="O33" s="96"/>
      <c r="P33" s="92"/>
      <c r="Q33" s="93"/>
      <c r="R33" s="93"/>
      <c r="S33" s="94"/>
      <c r="T33" s="95"/>
      <c r="U33" s="97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5.5" customHeight="1">
      <c r="A35" s="2"/>
      <c r="B35" s="1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5.5" customHeight="1">
      <c r="A36" s="2"/>
      <c r="B36" s="11"/>
      <c r="C36" s="101"/>
      <c r="D36" s="195" t="s">
        <v>48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  <c r="U36" s="10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5.5" customHeight="1">
      <c r="A37" s="2"/>
      <c r="B37" s="11"/>
      <c r="C37" s="101"/>
      <c r="D37" s="185" t="s">
        <v>49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3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5.5" customHeight="1">
      <c r="A38" s="2"/>
      <c r="B38" s="11"/>
      <c r="C38" s="101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3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5.5" customHeight="1">
      <c r="A39" s="2"/>
      <c r="B39" s="11"/>
      <c r="C39" s="105"/>
      <c r="D39" s="186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  <c r="U39" s="106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5.5" customHeight="1">
      <c r="A40" s="2"/>
      <c r="B40" s="11"/>
      <c r="C40" s="101"/>
      <c r="D40" s="182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4"/>
      <c r="U40" s="106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>
      <c r="A41" s="2"/>
      <c r="B41" s="11"/>
      <c r="C41" s="107"/>
      <c r="D41" s="108"/>
      <c r="E41" s="109"/>
      <c r="F41" s="109"/>
      <c r="G41" s="110"/>
      <c r="H41" s="111"/>
      <c r="I41" s="109"/>
      <c r="J41" s="108"/>
      <c r="K41" s="109"/>
      <c r="L41" s="109"/>
      <c r="M41" s="110"/>
      <c r="N41" s="111"/>
      <c r="O41" s="109"/>
      <c r="P41" s="108"/>
      <c r="Q41" s="109"/>
      <c r="R41" s="109"/>
      <c r="S41" s="110"/>
      <c r="T41" s="111"/>
      <c r="U41" s="1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5.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5.5" customHeight="1">
      <c r="A43" s="2"/>
      <c r="B43" s="11"/>
      <c r="C43" s="113"/>
      <c r="D43" s="187" t="s">
        <v>50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88"/>
      <c r="U43" s="114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5.5" customHeight="1">
      <c r="A44" s="2"/>
      <c r="B44" s="11"/>
      <c r="C44" s="115"/>
      <c r="D44" s="189" t="s">
        <v>51</v>
      </c>
      <c r="E44" s="174"/>
      <c r="F44" s="174"/>
      <c r="G44" s="174"/>
      <c r="H44" s="174"/>
      <c r="I44" s="174"/>
      <c r="J44" s="174"/>
      <c r="K44" s="175"/>
      <c r="L44" s="116"/>
      <c r="M44" s="189" t="s">
        <v>52</v>
      </c>
      <c r="N44" s="174"/>
      <c r="O44" s="174"/>
      <c r="P44" s="174"/>
      <c r="Q44" s="174"/>
      <c r="R44" s="174"/>
      <c r="S44" s="174"/>
      <c r="T44" s="175"/>
      <c r="U44" s="117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5.5" customHeight="1">
      <c r="A45" s="2"/>
      <c r="B45" s="11"/>
      <c r="C45" s="115"/>
      <c r="D45" s="190"/>
      <c r="E45" s="177"/>
      <c r="F45" s="177"/>
      <c r="G45" s="177"/>
      <c r="H45" s="177"/>
      <c r="I45" s="177"/>
      <c r="J45" s="177"/>
      <c r="K45" s="178"/>
      <c r="L45" s="116"/>
      <c r="M45" s="191"/>
      <c r="N45" s="177"/>
      <c r="O45" s="177"/>
      <c r="P45" s="177"/>
      <c r="Q45" s="177"/>
      <c r="R45" s="177"/>
      <c r="S45" s="177"/>
      <c r="T45" s="178"/>
      <c r="U45" s="117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5.5" customHeight="1">
      <c r="A46" s="2"/>
      <c r="B46" s="11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5.5" customHeight="1">
      <c r="A47" s="2"/>
      <c r="B47" s="32"/>
      <c r="C47" s="3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  <mergeCell ref="D11:T12"/>
    <mergeCell ref="D14:T15"/>
    <mergeCell ref="D37:T37"/>
    <mergeCell ref="D39:T40"/>
    <mergeCell ref="D43:T43"/>
    <mergeCell ref="C3:L3"/>
    <mergeCell ref="O3:Q3"/>
    <mergeCell ref="R3:U3"/>
    <mergeCell ref="D8:T8"/>
    <mergeCell ref="D9:T9"/>
  </mergeCells>
  <printOptions horizontalCentered="1" verticalCentered="1"/>
  <pageMargins left="0.19685039370078741" right="0.19685039370078741" top="0" bottom="0" header="0" footer="0"/>
  <pageSetup paperSize="9" orientation="portrait"/>
  <colBreaks count="1" manualBreakCount="1">
    <brk id="2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workbookViewId="0">
      <selection activeCell="M45" sqref="M45:T45"/>
    </sheetView>
  </sheetViews>
  <sheetFormatPr defaultColWidth="14.42578125" defaultRowHeight="15" customHeight="1"/>
  <cols>
    <col min="1" max="3" width="4.7109375" customWidth="1"/>
    <col min="4" max="20" width="6.7109375" customWidth="1"/>
    <col min="21" max="38" width="4.7109375" customWidth="1"/>
  </cols>
  <sheetData>
    <row r="1" spans="1:38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5.5" customHeight="1">
      <c r="A2" s="1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5.5" customHeight="1">
      <c r="A3" s="1"/>
      <c r="B3" s="45"/>
      <c r="C3" s="128" t="s">
        <v>41</v>
      </c>
      <c r="D3" s="129"/>
      <c r="E3" s="129"/>
      <c r="F3" s="129"/>
      <c r="G3" s="129"/>
      <c r="H3" s="129"/>
      <c r="I3" s="129"/>
      <c r="J3" s="129"/>
      <c r="K3" s="129"/>
      <c r="L3" s="129"/>
      <c r="M3" s="46"/>
      <c r="N3" s="46"/>
      <c r="O3" s="170" t="s">
        <v>42</v>
      </c>
      <c r="P3" s="129"/>
      <c r="Q3" s="171"/>
      <c r="R3" s="172" t="s">
        <v>56</v>
      </c>
      <c r="S3" s="129"/>
      <c r="T3" s="129"/>
      <c r="U3" s="130"/>
      <c r="V3" s="4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5.5" customHeight="1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5.5" customHeigh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5.5" customHeight="1">
      <c r="A7" s="2"/>
      <c r="B7" s="1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34.5" customHeight="1">
      <c r="A8" s="2"/>
      <c r="B8" s="11"/>
      <c r="C8" s="54"/>
      <c r="D8" s="173" t="s">
        <v>44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55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25.5" customHeight="1">
      <c r="A9" s="2"/>
      <c r="B9" s="11"/>
      <c r="C9" s="54"/>
      <c r="D9" s="176" t="s">
        <v>45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8"/>
      <c r="U9" s="56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25.5" customHeight="1">
      <c r="A10" s="2"/>
      <c r="B10" s="11"/>
      <c r="C10" s="5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6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5.5" customHeight="1">
      <c r="A11" s="2"/>
      <c r="B11" s="11"/>
      <c r="C11" s="5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U11" s="59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25.5" customHeight="1">
      <c r="A12" s="2"/>
      <c r="B12" s="11"/>
      <c r="C12" s="54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4"/>
      <c r="U12" s="59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25.5" customHeight="1">
      <c r="A13" s="2"/>
      <c r="B13" s="11"/>
      <c r="C13" s="54"/>
      <c r="D13" s="179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1"/>
      <c r="U13" s="59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5.5" customHeight="1">
      <c r="A14" s="2"/>
      <c r="B14" s="11"/>
      <c r="C14" s="54"/>
      <c r="D14" s="19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97"/>
      <c r="U14" s="56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5.5" customHeight="1">
      <c r="A15" s="2"/>
      <c r="B15" s="11"/>
      <c r="C15" s="63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4"/>
      <c r="U15" s="64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5.5" customHeight="1">
      <c r="A16" s="2"/>
      <c r="B16" s="11"/>
      <c r="C16" s="63"/>
      <c r="D16" s="60"/>
      <c r="E16" s="57"/>
      <c r="F16" s="57"/>
      <c r="G16" s="65"/>
      <c r="H16" s="66"/>
      <c r="I16" s="61"/>
      <c r="J16" s="60"/>
      <c r="K16" s="57"/>
      <c r="L16" s="57"/>
      <c r="M16" s="65"/>
      <c r="N16" s="66"/>
      <c r="O16" s="61"/>
      <c r="P16" s="60"/>
      <c r="Q16" s="57"/>
      <c r="R16" s="57"/>
      <c r="S16" s="65"/>
      <c r="T16" s="66"/>
      <c r="U16" s="64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5.5" customHeight="1">
      <c r="A17" s="2"/>
      <c r="B17" s="11"/>
      <c r="C17" s="54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56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5.5" customHeight="1">
      <c r="A18" s="2"/>
      <c r="B18" s="11"/>
      <c r="C18" s="54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4"/>
      <c r="U18" s="56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5.5" customHeight="1">
      <c r="A19" s="2"/>
      <c r="B19" s="11"/>
      <c r="C19" s="54"/>
      <c r="D19" s="60"/>
      <c r="E19" s="57"/>
      <c r="F19" s="57"/>
      <c r="G19" s="65"/>
      <c r="H19" s="66"/>
      <c r="I19" s="61"/>
      <c r="J19" s="60"/>
      <c r="K19" s="57"/>
      <c r="L19" s="57"/>
      <c r="M19" s="65"/>
      <c r="N19" s="66"/>
      <c r="O19" s="61"/>
      <c r="P19" s="60"/>
      <c r="Q19" s="57"/>
      <c r="R19" s="57"/>
      <c r="S19" s="65"/>
      <c r="T19" s="66"/>
      <c r="U19" s="56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5.5" customHeight="1">
      <c r="A20" s="2"/>
      <c r="B20" s="11"/>
      <c r="C20" s="54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  <c r="U20" s="56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5.5" customHeight="1">
      <c r="A21" s="2"/>
      <c r="B21" s="11"/>
      <c r="C21" s="54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4"/>
      <c r="U21" s="56"/>
      <c r="V21" s="12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spans="1:38" ht="25.5" customHeight="1">
      <c r="A22" s="2"/>
      <c r="B22" s="11"/>
      <c r="C22" s="67"/>
      <c r="D22" s="68"/>
      <c r="E22" s="69"/>
      <c r="F22" s="69"/>
      <c r="G22" s="70"/>
      <c r="H22" s="71"/>
      <c r="I22" s="72"/>
      <c r="J22" s="68"/>
      <c r="K22" s="69"/>
      <c r="L22" s="69"/>
      <c r="M22" s="70"/>
      <c r="N22" s="71"/>
      <c r="O22" s="72"/>
      <c r="P22" s="68"/>
      <c r="Q22" s="69"/>
      <c r="R22" s="69"/>
      <c r="S22" s="70"/>
      <c r="T22" s="71"/>
      <c r="U22" s="73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5.5" customHeight="1">
      <c r="A23" s="2"/>
      <c r="B23" s="11"/>
      <c r="C23" s="2"/>
      <c r="D23" s="74"/>
      <c r="E23" s="2"/>
      <c r="F23" s="2"/>
      <c r="G23" s="75"/>
      <c r="H23" s="76"/>
      <c r="I23" s="4"/>
      <c r="J23" s="74"/>
      <c r="K23" s="2"/>
      <c r="L23" s="2"/>
      <c r="M23" s="75"/>
      <c r="N23" s="76"/>
      <c r="O23" s="4"/>
      <c r="P23" s="74"/>
      <c r="Q23" s="2"/>
      <c r="R23" s="2"/>
      <c r="S23" s="75"/>
      <c r="T23" s="7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5.5" customHeight="1">
      <c r="A24" s="2"/>
      <c r="B24" s="11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5.5" customHeight="1">
      <c r="A25" s="2"/>
      <c r="B25" s="11"/>
      <c r="C25" s="80"/>
      <c r="D25" s="192" t="s">
        <v>46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5"/>
      <c r="U25" s="8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5.5" customHeight="1">
      <c r="A26" s="2"/>
      <c r="B26" s="11"/>
      <c r="C26" s="80"/>
      <c r="D26" s="193" t="s">
        <v>47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8"/>
      <c r="U26" s="8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5.5" customHeight="1">
      <c r="A27" s="2"/>
      <c r="B27" s="11"/>
      <c r="C27" s="8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5.5" customHeight="1">
      <c r="A28" s="2"/>
      <c r="B28" s="11"/>
      <c r="C28" s="84"/>
      <c r="D28" s="194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  <c r="U28" s="85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5.5" customHeight="1">
      <c r="A29" s="2"/>
      <c r="B29" s="11"/>
      <c r="C29" s="80"/>
      <c r="D29" s="182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85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5.5" customHeight="1">
      <c r="A30" s="2"/>
      <c r="B30" s="11"/>
      <c r="C30" s="80"/>
      <c r="D30" s="86"/>
      <c r="E30" s="83"/>
      <c r="F30" s="83"/>
      <c r="G30" s="87"/>
      <c r="H30" s="88"/>
      <c r="I30" s="83"/>
      <c r="J30" s="86"/>
      <c r="K30" s="83"/>
      <c r="L30" s="83"/>
      <c r="M30" s="87"/>
      <c r="N30" s="88"/>
      <c r="O30" s="83"/>
      <c r="P30" s="86"/>
      <c r="Q30" s="83"/>
      <c r="R30" s="83"/>
      <c r="S30" s="87"/>
      <c r="T30" s="88"/>
      <c r="U30" s="85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5.5" customHeight="1">
      <c r="A31" s="2"/>
      <c r="B31" s="11"/>
      <c r="C31" s="80"/>
      <c r="D31" s="194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  <c r="U31" s="82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5.5" customHeight="1">
      <c r="A32" s="2"/>
      <c r="B32" s="11"/>
      <c r="C32" s="89"/>
      <c r="D32" s="182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4"/>
      <c r="U32" s="90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5.5" customHeight="1">
      <c r="A33" s="2"/>
      <c r="B33" s="11"/>
      <c r="C33" s="91"/>
      <c r="D33" s="92"/>
      <c r="E33" s="93"/>
      <c r="F33" s="93"/>
      <c r="G33" s="94"/>
      <c r="H33" s="95"/>
      <c r="I33" s="96"/>
      <c r="J33" s="92"/>
      <c r="K33" s="93"/>
      <c r="L33" s="93"/>
      <c r="M33" s="94"/>
      <c r="N33" s="95"/>
      <c r="O33" s="96"/>
      <c r="P33" s="92"/>
      <c r="Q33" s="93"/>
      <c r="R33" s="93"/>
      <c r="S33" s="94"/>
      <c r="T33" s="95"/>
      <c r="U33" s="97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5.5" customHeight="1">
      <c r="A35" s="2"/>
      <c r="B35" s="1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5.5" customHeight="1">
      <c r="A36" s="2"/>
      <c r="B36" s="11"/>
      <c r="C36" s="101"/>
      <c r="D36" s="195" t="s">
        <v>48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  <c r="U36" s="10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5.5" customHeight="1">
      <c r="A37" s="2"/>
      <c r="B37" s="11"/>
      <c r="C37" s="101"/>
      <c r="D37" s="185" t="s">
        <v>49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3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5.5" customHeight="1">
      <c r="A38" s="2"/>
      <c r="B38" s="11"/>
      <c r="C38" s="101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3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5.5" customHeight="1">
      <c r="A39" s="2"/>
      <c r="B39" s="11"/>
      <c r="C39" s="105"/>
      <c r="D39" s="186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  <c r="U39" s="106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5.5" customHeight="1">
      <c r="A40" s="2"/>
      <c r="B40" s="11"/>
      <c r="C40" s="101"/>
      <c r="D40" s="182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4"/>
      <c r="U40" s="106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>
      <c r="A41" s="2"/>
      <c r="B41" s="11"/>
      <c r="C41" s="107"/>
      <c r="D41" s="108"/>
      <c r="E41" s="109"/>
      <c r="F41" s="109"/>
      <c r="G41" s="110"/>
      <c r="H41" s="111"/>
      <c r="I41" s="109"/>
      <c r="J41" s="108"/>
      <c r="K41" s="109"/>
      <c r="L41" s="109"/>
      <c r="M41" s="110"/>
      <c r="N41" s="111"/>
      <c r="O41" s="109"/>
      <c r="P41" s="108"/>
      <c r="Q41" s="109"/>
      <c r="R41" s="109"/>
      <c r="S41" s="110"/>
      <c r="T41" s="111"/>
      <c r="U41" s="1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5.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5.5" customHeight="1">
      <c r="A43" s="2"/>
      <c r="B43" s="11"/>
      <c r="C43" s="113"/>
      <c r="D43" s="187" t="s">
        <v>50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88"/>
      <c r="U43" s="114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5.5" customHeight="1">
      <c r="A44" s="2"/>
      <c r="B44" s="11"/>
      <c r="C44" s="115"/>
      <c r="D44" s="189" t="s">
        <v>51</v>
      </c>
      <c r="E44" s="174"/>
      <c r="F44" s="174"/>
      <c r="G44" s="174"/>
      <c r="H44" s="174"/>
      <c r="I44" s="174"/>
      <c r="J44" s="174"/>
      <c r="K44" s="175"/>
      <c r="L44" s="116"/>
      <c r="M44" s="189" t="s">
        <v>52</v>
      </c>
      <c r="N44" s="174"/>
      <c r="O44" s="174"/>
      <c r="P44" s="174"/>
      <c r="Q44" s="174"/>
      <c r="R44" s="174"/>
      <c r="S44" s="174"/>
      <c r="T44" s="175"/>
      <c r="U44" s="117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5.5" customHeight="1">
      <c r="A45" s="2"/>
      <c r="B45" s="11"/>
      <c r="C45" s="115"/>
      <c r="D45" s="190"/>
      <c r="E45" s="177"/>
      <c r="F45" s="177"/>
      <c r="G45" s="177"/>
      <c r="H45" s="177"/>
      <c r="I45" s="177"/>
      <c r="J45" s="177"/>
      <c r="K45" s="178"/>
      <c r="L45" s="116"/>
      <c r="M45" s="191"/>
      <c r="N45" s="177"/>
      <c r="O45" s="177"/>
      <c r="P45" s="177"/>
      <c r="Q45" s="177"/>
      <c r="R45" s="177"/>
      <c r="S45" s="177"/>
      <c r="T45" s="178"/>
      <c r="U45" s="117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5.5" customHeight="1">
      <c r="A46" s="2"/>
      <c r="B46" s="11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5.5" customHeight="1">
      <c r="A47" s="2"/>
      <c r="B47" s="32"/>
      <c r="C47" s="3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  <mergeCell ref="D11:T12"/>
    <mergeCell ref="D13:T15"/>
    <mergeCell ref="D37:T37"/>
    <mergeCell ref="D39:T40"/>
    <mergeCell ref="D43:T43"/>
    <mergeCell ref="C3:L3"/>
    <mergeCell ref="O3:Q3"/>
    <mergeCell ref="R3:U3"/>
    <mergeCell ref="D8:T8"/>
    <mergeCell ref="D9:T9"/>
  </mergeCells>
  <printOptions horizontalCentered="1" verticalCentered="1"/>
  <pageMargins left="0.19685039370078741" right="0.19685039370078741" top="0" bottom="0" header="0" footer="0"/>
  <pageSetup paperSize="9" orientation="portrait"/>
  <colBreaks count="1" manualBreakCount="1">
    <brk id="2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workbookViewId="0">
      <selection activeCell="M45" sqref="M45:T45"/>
    </sheetView>
  </sheetViews>
  <sheetFormatPr defaultColWidth="14.42578125" defaultRowHeight="15" customHeight="1"/>
  <cols>
    <col min="1" max="3" width="4.7109375" customWidth="1"/>
    <col min="4" max="20" width="6.7109375" customWidth="1"/>
    <col min="21" max="38" width="4.7109375" customWidth="1"/>
  </cols>
  <sheetData>
    <row r="1" spans="1:38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5.5" customHeight="1">
      <c r="A2" s="1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5.5" customHeight="1">
      <c r="A3" s="1"/>
      <c r="B3" s="45"/>
      <c r="C3" s="128" t="s">
        <v>41</v>
      </c>
      <c r="D3" s="129"/>
      <c r="E3" s="129"/>
      <c r="F3" s="129"/>
      <c r="G3" s="129"/>
      <c r="H3" s="129"/>
      <c r="I3" s="129"/>
      <c r="J3" s="129"/>
      <c r="K3" s="129"/>
      <c r="L3" s="129"/>
      <c r="M3" s="46"/>
      <c r="N3" s="46"/>
      <c r="O3" s="170" t="s">
        <v>42</v>
      </c>
      <c r="P3" s="129"/>
      <c r="Q3" s="171"/>
      <c r="R3" s="172" t="s">
        <v>57</v>
      </c>
      <c r="S3" s="129"/>
      <c r="T3" s="129"/>
      <c r="U3" s="130"/>
      <c r="V3" s="4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5.5" customHeight="1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5.5" customHeigh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5.5" customHeight="1">
      <c r="A7" s="2"/>
      <c r="B7" s="1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34.5" customHeight="1">
      <c r="A8" s="2"/>
      <c r="B8" s="11"/>
      <c r="C8" s="54"/>
      <c r="D8" s="173" t="s">
        <v>44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55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25.5" customHeight="1">
      <c r="A9" s="2"/>
      <c r="B9" s="11"/>
      <c r="C9" s="54"/>
      <c r="D9" s="176" t="s">
        <v>45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8"/>
      <c r="U9" s="56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25.5" customHeight="1">
      <c r="A10" s="2"/>
      <c r="B10" s="11"/>
      <c r="C10" s="5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6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5.5" customHeight="1">
      <c r="A11" s="2"/>
      <c r="B11" s="11"/>
      <c r="C11" s="5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U11" s="59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25.5" customHeight="1">
      <c r="A12" s="2"/>
      <c r="B12" s="11"/>
      <c r="C12" s="54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4"/>
      <c r="U12" s="59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25.5" customHeight="1">
      <c r="A13" s="2"/>
      <c r="B13" s="11"/>
      <c r="C13" s="54"/>
      <c r="D13" s="60"/>
      <c r="E13" s="57"/>
      <c r="F13" s="57"/>
      <c r="G13" s="61"/>
      <c r="H13" s="62"/>
      <c r="I13" s="57"/>
      <c r="J13" s="60"/>
      <c r="K13" s="57"/>
      <c r="L13" s="57"/>
      <c r="M13" s="61"/>
      <c r="N13" s="62"/>
      <c r="O13" s="57"/>
      <c r="P13" s="60"/>
      <c r="Q13" s="57"/>
      <c r="R13" s="57"/>
      <c r="S13" s="61"/>
      <c r="T13" s="62"/>
      <c r="U13" s="59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5.5" customHeight="1">
      <c r="A14" s="2"/>
      <c r="B14" s="11"/>
      <c r="C14" s="54"/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  <c r="U14" s="56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5.5" customHeight="1">
      <c r="A15" s="2"/>
      <c r="B15" s="11"/>
      <c r="C15" s="63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4"/>
      <c r="U15" s="64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5.5" customHeight="1">
      <c r="A16" s="2"/>
      <c r="B16" s="11"/>
      <c r="C16" s="63"/>
      <c r="D16" s="60"/>
      <c r="E16" s="57"/>
      <c r="F16" s="57"/>
      <c r="G16" s="65"/>
      <c r="H16" s="66"/>
      <c r="I16" s="61"/>
      <c r="J16" s="60"/>
      <c r="K16" s="57"/>
      <c r="L16" s="57"/>
      <c r="M16" s="65"/>
      <c r="N16" s="66"/>
      <c r="O16" s="61"/>
      <c r="P16" s="60"/>
      <c r="Q16" s="57"/>
      <c r="R16" s="57"/>
      <c r="S16" s="65"/>
      <c r="T16" s="66"/>
      <c r="U16" s="64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5.5" customHeight="1">
      <c r="A17" s="2"/>
      <c r="B17" s="11"/>
      <c r="C17" s="54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56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5.5" customHeight="1">
      <c r="A18" s="2"/>
      <c r="B18" s="11"/>
      <c r="C18" s="54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4"/>
      <c r="U18" s="56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5.5" customHeight="1">
      <c r="A19" s="2"/>
      <c r="B19" s="11"/>
      <c r="C19" s="54"/>
      <c r="D19" s="60"/>
      <c r="E19" s="57"/>
      <c r="F19" s="57"/>
      <c r="G19" s="65"/>
      <c r="H19" s="66"/>
      <c r="I19" s="61"/>
      <c r="J19" s="60"/>
      <c r="K19" s="57"/>
      <c r="L19" s="57"/>
      <c r="M19" s="65"/>
      <c r="N19" s="66"/>
      <c r="O19" s="61"/>
      <c r="P19" s="60"/>
      <c r="Q19" s="57"/>
      <c r="R19" s="57"/>
      <c r="S19" s="65"/>
      <c r="T19" s="66"/>
      <c r="U19" s="56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5.5" customHeight="1">
      <c r="A20" s="2"/>
      <c r="B20" s="11"/>
      <c r="C20" s="54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  <c r="U20" s="56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5.5" customHeight="1">
      <c r="A21" s="2"/>
      <c r="B21" s="11"/>
      <c r="C21" s="54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4"/>
      <c r="U21" s="56"/>
      <c r="V21" s="12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spans="1:38" ht="25.5" customHeight="1">
      <c r="A22" s="2"/>
      <c r="B22" s="11"/>
      <c r="C22" s="67"/>
      <c r="D22" s="68"/>
      <c r="E22" s="69"/>
      <c r="F22" s="69"/>
      <c r="G22" s="70"/>
      <c r="H22" s="71"/>
      <c r="I22" s="72"/>
      <c r="J22" s="68"/>
      <c r="K22" s="69"/>
      <c r="L22" s="69"/>
      <c r="M22" s="70"/>
      <c r="N22" s="71"/>
      <c r="O22" s="72"/>
      <c r="P22" s="68"/>
      <c r="Q22" s="69"/>
      <c r="R22" s="69"/>
      <c r="S22" s="70"/>
      <c r="T22" s="71"/>
      <c r="U22" s="73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5.5" customHeight="1">
      <c r="A23" s="2"/>
      <c r="B23" s="11"/>
      <c r="C23" s="2"/>
      <c r="D23" s="74"/>
      <c r="E23" s="2"/>
      <c r="F23" s="2"/>
      <c r="G23" s="75"/>
      <c r="H23" s="76"/>
      <c r="I23" s="4"/>
      <c r="J23" s="74"/>
      <c r="K23" s="2"/>
      <c r="L23" s="2"/>
      <c r="M23" s="75"/>
      <c r="N23" s="76"/>
      <c r="O23" s="4"/>
      <c r="P23" s="74"/>
      <c r="Q23" s="2"/>
      <c r="R23" s="2"/>
      <c r="S23" s="75"/>
      <c r="T23" s="7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5.5" customHeight="1">
      <c r="A24" s="2"/>
      <c r="B24" s="11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5.5" customHeight="1">
      <c r="A25" s="2"/>
      <c r="B25" s="11"/>
      <c r="C25" s="80"/>
      <c r="D25" s="192" t="s">
        <v>46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5"/>
      <c r="U25" s="8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5.5" customHeight="1">
      <c r="A26" s="2"/>
      <c r="B26" s="11"/>
      <c r="C26" s="80"/>
      <c r="D26" s="193" t="s">
        <v>47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8"/>
      <c r="U26" s="8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5.5" customHeight="1">
      <c r="A27" s="2"/>
      <c r="B27" s="11"/>
      <c r="C27" s="8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5.5" customHeight="1">
      <c r="A28" s="2"/>
      <c r="B28" s="11"/>
      <c r="C28" s="84"/>
      <c r="D28" s="194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  <c r="U28" s="85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5.5" customHeight="1">
      <c r="A29" s="2"/>
      <c r="B29" s="11"/>
      <c r="C29" s="80"/>
      <c r="D29" s="182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85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5.5" customHeight="1">
      <c r="A30" s="2"/>
      <c r="B30" s="11"/>
      <c r="C30" s="80"/>
      <c r="D30" s="86"/>
      <c r="E30" s="83"/>
      <c r="F30" s="83"/>
      <c r="G30" s="87"/>
      <c r="H30" s="88"/>
      <c r="I30" s="83"/>
      <c r="J30" s="86"/>
      <c r="K30" s="83"/>
      <c r="L30" s="83"/>
      <c r="M30" s="87"/>
      <c r="N30" s="88"/>
      <c r="O30" s="83"/>
      <c r="P30" s="86"/>
      <c r="Q30" s="83"/>
      <c r="R30" s="83"/>
      <c r="S30" s="87"/>
      <c r="T30" s="88"/>
      <c r="U30" s="85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5.5" customHeight="1">
      <c r="A31" s="2"/>
      <c r="B31" s="11"/>
      <c r="C31" s="80"/>
      <c r="D31" s="194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  <c r="U31" s="82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5.5" customHeight="1">
      <c r="A32" s="2"/>
      <c r="B32" s="11"/>
      <c r="C32" s="89"/>
      <c r="D32" s="182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4"/>
      <c r="U32" s="90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5.5" customHeight="1">
      <c r="A33" s="2"/>
      <c r="B33" s="11"/>
      <c r="C33" s="91"/>
      <c r="D33" s="92"/>
      <c r="E33" s="93"/>
      <c r="F33" s="93"/>
      <c r="G33" s="94"/>
      <c r="H33" s="95"/>
      <c r="I33" s="96"/>
      <c r="J33" s="92"/>
      <c r="K33" s="93"/>
      <c r="L33" s="93"/>
      <c r="M33" s="94"/>
      <c r="N33" s="95"/>
      <c r="O33" s="96"/>
      <c r="P33" s="92"/>
      <c r="Q33" s="93"/>
      <c r="R33" s="93"/>
      <c r="S33" s="94"/>
      <c r="T33" s="95"/>
      <c r="U33" s="97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5.5" customHeight="1">
      <c r="A35" s="2"/>
      <c r="B35" s="1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5.5" customHeight="1">
      <c r="A36" s="2"/>
      <c r="B36" s="11"/>
      <c r="C36" s="101"/>
      <c r="D36" s="195" t="s">
        <v>48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  <c r="U36" s="10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5.5" customHeight="1">
      <c r="A37" s="2"/>
      <c r="B37" s="11"/>
      <c r="C37" s="101"/>
      <c r="D37" s="185" t="s">
        <v>49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3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5.5" customHeight="1">
      <c r="A38" s="2"/>
      <c r="B38" s="11"/>
      <c r="C38" s="101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3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5.5" customHeight="1">
      <c r="A39" s="2"/>
      <c r="B39" s="11"/>
      <c r="C39" s="105"/>
      <c r="D39" s="186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  <c r="U39" s="106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5.5" customHeight="1">
      <c r="A40" s="2"/>
      <c r="B40" s="11"/>
      <c r="C40" s="101"/>
      <c r="D40" s="182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4"/>
      <c r="U40" s="106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>
      <c r="A41" s="2"/>
      <c r="B41" s="11"/>
      <c r="C41" s="107"/>
      <c r="D41" s="108"/>
      <c r="E41" s="109"/>
      <c r="F41" s="109"/>
      <c r="G41" s="110"/>
      <c r="H41" s="111"/>
      <c r="I41" s="109"/>
      <c r="J41" s="108"/>
      <c r="K41" s="109"/>
      <c r="L41" s="109"/>
      <c r="M41" s="110"/>
      <c r="N41" s="111"/>
      <c r="O41" s="109"/>
      <c r="P41" s="108"/>
      <c r="Q41" s="109"/>
      <c r="R41" s="109"/>
      <c r="S41" s="110"/>
      <c r="T41" s="111"/>
      <c r="U41" s="1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5.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5.5" customHeight="1">
      <c r="A43" s="2"/>
      <c r="B43" s="11"/>
      <c r="C43" s="113"/>
      <c r="D43" s="187" t="s">
        <v>50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88"/>
      <c r="U43" s="114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5.5" customHeight="1">
      <c r="A44" s="2"/>
      <c r="B44" s="11"/>
      <c r="C44" s="115"/>
      <c r="D44" s="189" t="s">
        <v>51</v>
      </c>
      <c r="E44" s="174"/>
      <c r="F44" s="174"/>
      <c r="G44" s="174"/>
      <c r="H44" s="174"/>
      <c r="I44" s="174"/>
      <c r="J44" s="174"/>
      <c r="K44" s="175"/>
      <c r="L44" s="116"/>
      <c r="M44" s="189" t="s">
        <v>52</v>
      </c>
      <c r="N44" s="174"/>
      <c r="O44" s="174"/>
      <c r="P44" s="174"/>
      <c r="Q44" s="174"/>
      <c r="R44" s="174"/>
      <c r="S44" s="174"/>
      <c r="T44" s="175"/>
      <c r="U44" s="117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5.5" customHeight="1">
      <c r="A45" s="2"/>
      <c r="B45" s="11"/>
      <c r="C45" s="115"/>
      <c r="D45" s="190"/>
      <c r="E45" s="177"/>
      <c r="F45" s="177"/>
      <c r="G45" s="177"/>
      <c r="H45" s="177"/>
      <c r="I45" s="177"/>
      <c r="J45" s="177"/>
      <c r="K45" s="178"/>
      <c r="L45" s="116"/>
      <c r="M45" s="191"/>
      <c r="N45" s="177"/>
      <c r="O45" s="177"/>
      <c r="P45" s="177"/>
      <c r="Q45" s="177"/>
      <c r="R45" s="177"/>
      <c r="S45" s="177"/>
      <c r="T45" s="178"/>
      <c r="U45" s="117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5.5" customHeight="1">
      <c r="A46" s="2"/>
      <c r="B46" s="11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5.5" customHeight="1">
      <c r="A47" s="2"/>
      <c r="B47" s="32"/>
      <c r="C47" s="3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  <mergeCell ref="D11:T12"/>
    <mergeCell ref="D14:T15"/>
    <mergeCell ref="D37:T37"/>
    <mergeCell ref="D39:T40"/>
    <mergeCell ref="D43:T43"/>
    <mergeCell ref="C3:L3"/>
    <mergeCell ref="O3:Q3"/>
    <mergeCell ref="R3:U3"/>
    <mergeCell ref="D8:T8"/>
    <mergeCell ref="D9:T9"/>
  </mergeCells>
  <printOptions horizontalCentered="1" verticalCentered="1"/>
  <pageMargins left="0.19685039370078741" right="0.19685039370078741" top="0" bottom="0" header="0" footer="0"/>
  <pageSetup paperSize="9" orientation="portrait"/>
  <colBreaks count="1" manualBreakCount="1">
    <brk id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workbookViewId="0">
      <selection activeCell="M45" sqref="M45:T45"/>
    </sheetView>
  </sheetViews>
  <sheetFormatPr defaultColWidth="14.42578125" defaultRowHeight="15" customHeight="1"/>
  <cols>
    <col min="1" max="3" width="4.7109375" customWidth="1"/>
    <col min="4" max="20" width="6.7109375" customWidth="1"/>
    <col min="21" max="38" width="4.7109375" customWidth="1"/>
  </cols>
  <sheetData>
    <row r="1" spans="1:38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5.5" customHeight="1">
      <c r="A2" s="1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5.5" customHeight="1">
      <c r="A3" s="1"/>
      <c r="B3" s="45"/>
      <c r="C3" s="128" t="s">
        <v>41</v>
      </c>
      <c r="D3" s="129"/>
      <c r="E3" s="129"/>
      <c r="F3" s="129"/>
      <c r="G3" s="129"/>
      <c r="H3" s="129"/>
      <c r="I3" s="129"/>
      <c r="J3" s="129"/>
      <c r="K3" s="129"/>
      <c r="L3" s="129"/>
      <c r="M3" s="46"/>
      <c r="N3" s="46"/>
      <c r="O3" s="170" t="s">
        <v>42</v>
      </c>
      <c r="P3" s="129"/>
      <c r="Q3" s="171"/>
      <c r="R3" s="172" t="s">
        <v>58</v>
      </c>
      <c r="S3" s="129"/>
      <c r="T3" s="129"/>
      <c r="U3" s="130"/>
      <c r="V3" s="4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5.5" customHeight="1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5.5" customHeigh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5.5" customHeight="1">
      <c r="A7" s="2"/>
      <c r="B7" s="1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34.5" customHeight="1">
      <c r="A8" s="2"/>
      <c r="B8" s="11"/>
      <c r="C8" s="54"/>
      <c r="D8" s="173" t="s">
        <v>44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55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25.5" customHeight="1">
      <c r="A9" s="2"/>
      <c r="B9" s="11"/>
      <c r="C9" s="54"/>
      <c r="D9" s="176" t="s">
        <v>45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8"/>
      <c r="U9" s="56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25.5" customHeight="1">
      <c r="A10" s="2"/>
      <c r="B10" s="11"/>
      <c r="C10" s="5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6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5.5" customHeight="1">
      <c r="A11" s="2"/>
      <c r="B11" s="11"/>
      <c r="C11" s="5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U11" s="59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25.5" customHeight="1">
      <c r="A12" s="2"/>
      <c r="B12" s="11"/>
      <c r="C12" s="54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4"/>
      <c r="U12" s="59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25.5" customHeight="1">
      <c r="A13" s="2"/>
      <c r="B13" s="11"/>
      <c r="C13" s="54"/>
      <c r="D13" s="60"/>
      <c r="E13" s="57"/>
      <c r="F13" s="57"/>
      <c r="G13" s="61"/>
      <c r="H13" s="62"/>
      <c r="I13" s="57"/>
      <c r="J13" s="60"/>
      <c r="K13" s="57"/>
      <c r="L13" s="57"/>
      <c r="M13" s="61"/>
      <c r="N13" s="62"/>
      <c r="O13" s="57"/>
      <c r="P13" s="60"/>
      <c r="Q13" s="57"/>
      <c r="R13" s="57"/>
      <c r="S13" s="61"/>
      <c r="T13" s="62"/>
      <c r="U13" s="59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5.5" customHeight="1">
      <c r="A14" s="2"/>
      <c r="B14" s="11"/>
      <c r="C14" s="54"/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  <c r="U14" s="56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5.5" customHeight="1">
      <c r="A15" s="2"/>
      <c r="B15" s="11"/>
      <c r="C15" s="63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4"/>
      <c r="U15" s="64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5.5" customHeight="1">
      <c r="A16" s="2"/>
      <c r="B16" s="11"/>
      <c r="C16" s="63"/>
      <c r="D16" s="60"/>
      <c r="E16" s="57"/>
      <c r="F16" s="57"/>
      <c r="G16" s="65"/>
      <c r="H16" s="66"/>
      <c r="I16" s="61"/>
      <c r="J16" s="60"/>
      <c r="K16" s="57"/>
      <c r="L16" s="57"/>
      <c r="M16" s="65"/>
      <c r="N16" s="66"/>
      <c r="O16" s="61"/>
      <c r="P16" s="60"/>
      <c r="Q16" s="57"/>
      <c r="R16" s="57"/>
      <c r="S16" s="65"/>
      <c r="T16" s="66"/>
      <c r="U16" s="64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5.5" customHeight="1">
      <c r="A17" s="2"/>
      <c r="B17" s="11"/>
      <c r="C17" s="54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56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5.5" customHeight="1">
      <c r="A18" s="2"/>
      <c r="B18" s="11"/>
      <c r="C18" s="54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4"/>
      <c r="U18" s="56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5.5" customHeight="1">
      <c r="A19" s="2"/>
      <c r="B19" s="11"/>
      <c r="C19" s="54"/>
      <c r="D19" s="60"/>
      <c r="E19" s="57"/>
      <c r="F19" s="57"/>
      <c r="G19" s="65"/>
      <c r="H19" s="66"/>
      <c r="I19" s="61"/>
      <c r="J19" s="60"/>
      <c r="K19" s="57"/>
      <c r="L19" s="57"/>
      <c r="M19" s="65"/>
      <c r="N19" s="66"/>
      <c r="O19" s="61"/>
      <c r="P19" s="60"/>
      <c r="Q19" s="57"/>
      <c r="R19" s="57"/>
      <c r="S19" s="65"/>
      <c r="T19" s="66"/>
      <c r="U19" s="56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5.5" customHeight="1">
      <c r="A20" s="2"/>
      <c r="B20" s="11"/>
      <c r="C20" s="54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  <c r="U20" s="56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5.5" customHeight="1">
      <c r="A21" s="2"/>
      <c r="B21" s="11"/>
      <c r="C21" s="54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4"/>
      <c r="U21" s="56"/>
      <c r="V21" s="12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spans="1:38" ht="25.5" customHeight="1">
      <c r="A22" s="2"/>
      <c r="B22" s="11"/>
      <c r="C22" s="67"/>
      <c r="D22" s="68"/>
      <c r="E22" s="69"/>
      <c r="F22" s="69"/>
      <c r="G22" s="70"/>
      <c r="H22" s="71"/>
      <c r="I22" s="72"/>
      <c r="J22" s="68"/>
      <c r="K22" s="69"/>
      <c r="L22" s="69"/>
      <c r="M22" s="70"/>
      <c r="N22" s="71"/>
      <c r="O22" s="72"/>
      <c r="P22" s="68"/>
      <c r="Q22" s="69"/>
      <c r="R22" s="69"/>
      <c r="S22" s="70"/>
      <c r="T22" s="71"/>
      <c r="U22" s="73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5.5" customHeight="1">
      <c r="A23" s="2"/>
      <c r="B23" s="11"/>
      <c r="C23" s="2"/>
      <c r="D23" s="74"/>
      <c r="E23" s="2"/>
      <c r="F23" s="2"/>
      <c r="G23" s="75"/>
      <c r="H23" s="76"/>
      <c r="I23" s="4"/>
      <c r="J23" s="74"/>
      <c r="K23" s="2"/>
      <c r="L23" s="2"/>
      <c r="M23" s="75"/>
      <c r="N23" s="76"/>
      <c r="O23" s="4"/>
      <c r="P23" s="74"/>
      <c r="Q23" s="2"/>
      <c r="R23" s="2"/>
      <c r="S23" s="75"/>
      <c r="T23" s="7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5.5" customHeight="1">
      <c r="A24" s="2"/>
      <c r="B24" s="11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5.5" customHeight="1">
      <c r="A25" s="2"/>
      <c r="B25" s="11"/>
      <c r="C25" s="80"/>
      <c r="D25" s="192" t="s">
        <v>46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5"/>
      <c r="U25" s="8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5.5" customHeight="1">
      <c r="A26" s="2"/>
      <c r="B26" s="11"/>
      <c r="C26" s="80"/>
      <c r="D26" s="193" t="s">
        <v>47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8"/>
      <c r="U26" s="8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5.5" customHeight="1">
      <c r="A27" s="2"/>
      <c r="B27" s="11"/>
      <c r="C27" s="8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5.5" customHeight="1">
      <c r="A28" s="2"/>
      <c r="B28" s="11"/>
      <c r="C28" s="84"/>
      <c r="D28" s="194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  <c r="U28" s="85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5.5" customHeight="1">
      <c r="A29" s="2"/>
      <c r="B29" s="11"/>
      <c r="C29" s="80"/>
      <c r="D29" s="182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85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5.5" customHeight="1">
      <c r="A30" s="2"/>
      <c r="B30" s="11"/>
      <c r="C30" s="80"/>
      <c r="D30" s="86"/>
      <c r="E30" s="83"/>
      <c r="F30" s="83"/>
      <c r="G30" s="87"/>
      <c r="H30" s="88"/>
      <c r="I30" s="83"/>
      <c r="J30" s="86"/>
      <c r="K30" s="83"/>
      <c r="L30" s="83"/>
      <c r="M30" s="87"/>
      <c r="N30" s="88"/>
      <c r="O30" s="83"/>
      <c r="P30" s="86"/>
      <c r="Q30" s="83"/>
      <c r="R30" s="83"/>
      <c r="S30" s="87"/>
      <c r="T30" s="88"/>
      <c r="U30" s="85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5.5" customHeight="1">
      <c r="A31" s="2"/>
      <c r="B31" s="11"/>
      <c r="C31" s="80"/>
      <c r="D31" s="194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  <c r="U31" s="82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5.5" customHeight="1">
      <c r="A32" s="2"/>
      <c r="B32" s="11"/>
      <c r="C32" s="89"/>
      <c r="D32" s="182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4"/>
      <c r="U32" s="90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5.5" customHeight="1">
      <c r="A33" s="2"/>
      <c r="B33" s="11"/>
      <c r="C33" s="91"/>
      <c r="D33" s="92"/>
      <c r="E33" s="93"/>
      <c r="F33" s="93"/>
      <c r="G33" s="94"/>
      <c r="H33" s="95"/>
      <c r="I33" s="96"/>
      <c r="J33" s="92"/>
      <c r="K33" s="93"/>
      <c r="L33" s="93"/>
      <c r="M33" s="94"/>
      <c r="N33" s="95"/>
      <c r="O33" s="96"/>
      <c r="P33" s="92"/>
      <c r="Q33" s="93"/>
      <c r="R33" s="93"/>
      <c r="S33" s="94"/>
      <c r="T33" s="95"/>
      <c r="U33" s="97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5.5" customHeight="1">
      <c r="A35" s="2"/>
      <c r="B35" s="1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5.5" customHeight="1">
      <c r="A36" s="2"/>
      <c r="B36" s="11"/>
      <c r="C36" s="101"/>
      <c r="D36" s="195" t="s">
        <v>48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  <c r="U36" s="10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5.5" customHeight="1">
      <c r="A37" s="2"/>
      <c r="B37" s="11"/>
      <c r="C37" s="101"/>
      <c r="D37" s="185" t="s">
        <v>49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3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5.5" customHeight="1">
      <c r="A38" s="2"/>
      <c r="B38" s="11"/>
      <c r="C38" s="101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3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5.5" customHeight="1">
      <c r="A39" s="2"/>
      <c r="B39" s="11"/>
      <c r="C39" s="105"/>
      <c r="D39" s="186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  <c r="U39" s="106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5.5" customHeight="1">
      <c r="A40" s="2"/>
      <c r="B40" s="11"/>
      <c r="C40" s="101"/>
      <c r="D40" s="182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4"/>
      <c r="U40" s="106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>
      <c r="A41" s="2"/>
      <c r="B41" s="11"/>
      <c r="C41" s="107"/>
      <c r="D41" s="108"/>
      <c r="E41" s="109"/>
      <c r="F41" s="109"/>
      <c r="G41" s="110"/>
      <c r="H41" s="111"/>
      <c r="I41" s="109"/>
      <c r="J41" s="108"/>
      <c r="K41" s="109"/>
      <c r="L41" s="109"/>
      <c r="M41" s="110"/>
      <c r="N41" s="111"/>
      <c r="O41" s="109"/>
      <c r="P41" s="108"/>
      <c r="Q41" s="109"/>
      <c r="R41" s="109"/>
      <c r="S41" s="110"/>
      <c r="T41" s="111"/>
      <c r="U41" s="1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5.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5.5" customHeight="1">
      <c r="A43" s="2"/>
      <c r="B43" s="11"/>
      <c r="C43" s="113"/>
      <c r="D43" s="187" t="s">
        <v>50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88"/>
      <c r="U43" s="114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5.5" customHeight="1">
      <c r="A44" s="2"/>
      <c r="B44" s="11"/>
      <c r="C44" s="115"/>
      <c r="D44" s="189" t="s">
        <v>51</v>
      </c>
      <c r="E44" s="174"/>
      <c r="F44" s="174"/>
      <c r="G44" s="174"/>
      <c r="H44" s="174"/>
      <c r="I44" s="174"/>
      <c r="J44" s="174"/>
      <c r="K44" s="175"/>
      <c r="L44" s="116"/>
      <c r="M44" s="189" t="s">
        <v>52</v>
      </c>
      <c r="N44" s="174"/>
      <c r="O44" s="174"/>
      <c r="P44" s="174"/>
      <c r="Q44" s="174"/>
      <c r="R44" s="174"/>
      <c r="S44" s="174"/>
      <c r="T44" s="175"/>
      <c r="U44" s="117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5.5" customHeight="1">
      <c r="A45" s="2"/>
      <c r="B45" s="11"/>
      <c r="C45" s="115"/>
      <c r="D45" s="190"/>
      <c r="E45" s="177"/>
      <c r="F45" s="177"/>
      <c r="G45" s="177"/>
      <c r="H45" s="177"/>
      <c r="I45" s="177"/>
      <c r="J45" s="177"/>
      <c r="K45" s="178"/>
      <c r="L45" s="116"/>
      <c r="M45" s="191"/>
      <c r="N45" s="177"/>
      <c r="O45" s="177"/>
      <c r="P45" s="177"/>
      <c r="Q45" s="177"/>
      <c r="R45" s="177"/>
      <c r="S45" s="177"/>
      <c r="T45" s="178"/>
      <c r="U45" s="117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5.5" customHeight="1">
      <c r="A46" s="2"/>
      <c r="B46" s="11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5.5" customHeight="1">
      <c r="A47" s="2"/>
      <c r="B47" s="32"/>
      <c r="C47" s="3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  <mergeCell ref="D11:T12"/>
    <mergeCell ref="D14:T15"/>
    <mergeCell ref="D37:T37"/>
    <mergeCell ref="D39:T40"/>
    <mergeCell ref="D43:T43"/>
    <mergeCell ref="C3:L3"/>
    <mergeCell ref="O3:Q3"/>
    <mergeCell ref="R3:U3"/>
    <mergeCell ref="D8:T8"/>
    <mergeCell ref="D9:T9"/>
  </mergeCells>
  <printOptions horizontalCentered="1" verticalCentered="1"/>
  <pageMargins left="0.19685039370078741" right="0.19685039370078741" top="0" bottom="0" header="0" footer="0"/>
  <pageSetup paperSize="9" orientation="portrait"/>
  <colBreaks count="1" manualBreakCount="1">
    <brk id="24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workbookViewId="0">
      <selection activeCell="D45" sqref="D45:K45"/>
    </sheetView>
  </sheetViews>
  <sheetFormatPr defaultColWidth="14.42578125" defaultRowHeight="15" customHeight="1"/>
  <cols>
    <col min="1" max="3" width="4.7109375" customWidth="1"/>
    <col min="4" max="20" width="6.7109375" customWidth="1"/>
    <col min="21" max="38" width="4.7109375" customWidth="1"/>
  </cols>
  <sheetData>
    <row r="1" spans="1:38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5.5" customHeight="1">
      <c r="A2" s="1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5.5" customHeight="1">
      <c r="A3" s="1"/>
      <c r="B3" s="45"/>
      <c r="C3" s="128" t="s">
        <v>41</v>
      </c>
      <c r="D3" s="129"/>
      <c r="E3" s="129"/>
      <c r="F3" s="129"/>
      <c r="G3" s="129"/>
      <c r="H3" s="129"/>
      <c r="I3" s="129"/>
      <c r="J3" s="129"/>
      <c r="K3" s="129"/>
      <c r="L3" s="129"/>
      <c r="M3" s="46"/>
      <c r="N3" s="46"/>
      <c r="O3" s="170" t="s">
        <v>42</v>
      </c>
      <c r="P3" s="129"/>
      <c r="Q3" s="171"/>
      <c r="R3" s="172" t="s">
        <v>59</v>
      </c>
      <c r="S3" s="129"/>
      <c r="T3" s="129"/>
      <c r="U3" s="130"/>
      <c r="V3" s="4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5.5" customHeight="1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5.5" customHeigh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5.5" customHeight="1">
      <c r="A7" s="2"/>
      <c r="B7" s="1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34.5" customHeight="1">
      <c r="A8" s="2"/>
      <c r="B8" s="11"/>
      <c r="C8" s="54"/>
      <c r="D8" s="173" t="s">
        <v>44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55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25.5" customHeight="1">
      <c r="A9" s="2"/>
      <c r="B9" s="11"/>
      <c r="C9" s="54"/>
      <c r="D9" s="176" t="s">
        <v>45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8"/>
      <c r="U9" s="56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25.5" customHeight="1">
      <c r="A10" s="2"/>
      <c r="B10" s="11"/>
      <c r="C10" s="5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6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5.5" customHeight="1">
      <c r="A11" s="2"/>
      <c r="B11" s="11"/>
      <c r="C11" s="5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U11" s="59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25.5" customHeight="1">
      <c r="A12" s="2"/>
      <c r="B12" s="11"/>
      <c r="C12" s="54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4"/>
      <c r="U12" s="59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25.5" customHeight="1">
      <c r="A13" s="2"/>
      <c r="B13" s="11"/>
      <c r="C13" s="54"/>
      <c r="D13" s="60"/>
      <c r="E13" s="57"/>
      <c r="F13" s="57"/>
      <c r="G13" s="61"/>
      <c r="H13" s="62"/>
      <c r="I13" s="57"/>
      <c r="J13" s="60"/>
      <c r="K13" s="57"/>
      <c r="L13" s="57"/>
      <c r="M13" s="61"/>
      <c r="N13" s="62"/>
      <c r="O13" s="57"/>
      <c r="P13" s="60"/>
      <c r="Q13" s="57"/>
      <c r="R13" s="57"/>
      <c r="S13" s="61"/>
      <c r="T13" s="62"/>
      <c r="U13" s="59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5.5" customHeight="1">
      <c r="A14" s="2"/>
      <c r="B14" s="11"/>
      <c r="C14" s="54"/>
      <c r="D14" s="198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  <c r="U14" s="56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5.5" customHeight="1">
      <c r="A15" s="2"/>
      <c r="B15" s="11"/>
      <c r="C15" s="63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4"/>
      <c r="U15" s="64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5.5" customHeight="1">
      <c r="A16" s="2"/>
      <c r="B16" s="11"/>
      <c r="C16" s="63"/>
      <c r="D16" s="60"/>
      <c r="E16" s="57"/>
      <c r="F16" s="57"/>
      <c r="G16" s="65"/>
      <c r="H16" s="66"/>
      <c r="I16" s="61"/>
      <c r="J16" s="60"/>
      <c r="K16" s="57"/>
      <c r="L16" s="57"/>
      <c r="M16" s="65"/>
      <c r="N16" s="66"/>
      <c r="O16" s="61"/>
      <c r="P16" s="60"/>
      <c r="Q16" s="57"/>
      <c r="R16" s="57"/>
      <c r="S16" s="65"/>
      <c r="T16" s="66"/>
      <c r="U16" s="64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5.5" customHeight="1">
      <c r="A17" s="2"/>
      <c r="B17" s="11"/>
      <c r="C17" s="54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56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5.5" customHeight="1">
      <c r="A18" s="2"/>
      <c r="B18" s="11"/>
      <c r="C18" s="54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4"/>
      <c r="U18" s="56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5.5" customHeight="1">
      <c r="A19" s="2"/>
      <c r="B19" s="11"/>
      <c r="C19" s="54"/>
      <c r="D19" s="60"/>
      <c r="E19" s="57"/>
      <c r="F19" s="57"/>
      <c r="G19" s="65"/>
      <c r="H19" s="66"/>
      <c r="I19" s="61"/>
      <c r="J19" s="60"/>
      <c r="K19" s="57"/>
      <c r="L19" s="57"/>
      <c r="M19" s="65"/>
      <c r="N19" s="66"/>
      <c r="O19" s="61"/>
      <c r="P19" s="60"/>
      <c r="Q19" s="57"/>
      <c r="R19" s="57"/>
      <c r="S19" s="65"/>
      <c r="T19" s="66"/>
      <c r="U19" s="56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5.5" customHeight="1">
      <c r="A20" s="2"/>
      <c r="B20" s="11"/>
      <c r="C20" s="54"/>
      <c r="D20" s="198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  <c r="U20" s="56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5.5" customHeight="1">
      <c r="A21" s="2"/>
      <c r="B21" s="11"/>
      <c r="C21" s="54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4"/>
      <c r="U21" s="56"/>
      <c r="V21" s="12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spans="1:38" ht="25.5" customHeight="1">
      <c r="A22" s="2"/>
      <c r="B22" s="11"/>
      <c r="C22" s="67"/>
      <c r="D22" s="68"/>
      <c r="E22" s="69"/>
      <c r="F22" s="69"/>
      <c r="G22" s="70"/>
      <c r="H22" s="71"/>
      <c r="I22" s="72"/>
      <c r="J22" s="68"/>
      <c r="K22" s="69"/>
      <c r="L22" s="69"/>
      <c r="M22" s="70"/>
      <c r="N22" s="71"/>
      <c r="O22" s="72"/>
      <c r="P22" s="68"/>
      <c r="Q22" s="69"/>
      <c r="R22" s="69"/>
      <c r="S22" s="70"/>
      <c r="T22" s="71"/>
      <c r="U22" s="73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5.5" customHeight="1">
      <c r="A23" s="2"/>
      <c r="B23" s="11"/>
      <c r="C23" s="2"/>
      <c r="D23" s="74"/>
      <c r="E23" s="2"/>
      <c r="F23" s="2"/>
      <c r="G23" s="75"/>
      <c r="H23" s="76"/>
      <c r="I23" s="4"/>
      <c r="J23" s="74"/>
      <c r="K23" s="2"/>
      <c r="L23" s="2"/>
      <c r="M23" s="75"/>
      <c r="N23" s="76"/>
      <c r="O23" s="4"/>
      <c r="P23" s="74"/>
      <c r="Q23" s="2"/>
      <c r="R23" s="2"/>
      <c r="S23" s="75"/>
      <c r="T23" s="7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5.5" customHeight="1">
      <c r="A24" s="2"/>
      <c r="B24" s="11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5.5" customHeight="1">
      <c r="A25" s="2"/>
      <c r="B25" s="11"/>
      <c r="C25" s="80"/>
      <c r="D25" s="192" t="s">
        <v>46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5"/>
      <c r="U25" s="8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5.5" customHeight="1">
      <c r="A26" s="2"/>
      <c r="B26" s="11"/>
      <c r="C26" s="80"/>
      <c r="D26" s="193" t="s">
        <v>47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8"/>
      <c r="U26" s="8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5.5" customHeight="1">
      <c r="A27" s="2"/>
      <c r="B27" s="11"/>
      <c r="C27" s="8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5.5" customHeight="1">
      <c r="A28" s="2"/>
      <c r="B28" s="11"/>
      <c r="C28" s="84"/>
      <c r="D28" s="194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  <c r="U28" s="85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5.5" customHeight="1">
      <c r="A29" s="2"/>
      <c r="B29" s="11"/>
      <c r="C29" s="80"/>
      <c r="D29" s="182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85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5.5" customHeight="1">
      <c r="A30" s="2"/>
      <c r="B30" s="11"/>
      <c r="C30" s="80"/>
      <c r="D30" s="86"/>
      <c r="E30" s="83"/>
      <c r="F30" s="83"/>
      <c r="G30" s="87"/>
      <c r="H30" s="88"/>
      <c r="I30" s="83"/>
      <c r="J30" s="86"/>
      <c r="K30" s="83"/>
      <c r="L30" s="83"/>
      <c r="M30" s="87"/>
      <c r="N30" s="88"/>
      <c r="O30" s="83"/>
      <c r="P30" s="86"/>
      <c r="Q30" s="83"/>
      <c r="R30" s="83"/>
      <c r="S30" s="87"/>
      <c r="T30" s="88"/>
      <c r="U30" s="85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5.5" customHeight="1">
      <c r="A31" s="2"/>
      <c r="B31" s="11"/>
      <c r="C31" s="80"/>
      <c r="D31" s="194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  <c r="U31" s="82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5.5" customHeight="1">
      <c r="A32" s="2"/>
      <c r="B32" s="11"/>
      <c r="C32" s="89"/>
      <c r="D32" s="182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4"/>
      <c r="U32" s="90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5.5" customHeight="1">
      <c r="A33" s="2"/>
      <c r="B33" s="11"/>
      <c r="C33" s="91"/>
      <c r="D33" s="92"/>
      <c r="E33" s="93"/>
      <c r="F33" s="93"/>
      <c r="G33" s="94"/>
      <c r="H33" s="95"/>
      <c r="I33" s="96"/>
      <c r="J33" s="92"/>
      <c r="K33" s="93"/>
      <c r="L33" s="93"/>
      <c r="M33" s="94"/>
      <c r="N33" s="95"/>
      <c r="O33" s="96"/>
      <c r="P33" s="92"/>
      <c r="Q33" s="93"/>
      <c r="R33" s="93"/>
      <c r="S33" s="94"/>
      <c r="T33" s="95"/>
      <c r="U33" s="97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5.5" customHeight="1">
      <c r="A35" s="2"/>
      <c r="B35" s="1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5.5" customHeight="1">
      <c r="A36" s="2"/>
      <c r="B36" s="11"/>
      <c r="C36" s="101"/>
      <c r="D36" s="195" t="s">
        <v>48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  <c r="U36" s="10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5.5" customHeight="1">
      <c r="A37" s="2"/>
      <c r="B37" s="11"/>
      <c r="C37" s="101"/>
      <c r="D37" s="185" t="s">
        <v>49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3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5.5" customHeight="1">
      <c r="A38" s="2"/>
      <c r="B38" s="11"/>
      <c r="C38" s="101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3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5.5" customHeight="1">
      <c r="A39" s="2"/>
      <c r="B39" s="11"/>
      <c r="C39" s="105"/>
      <c r="D39" s="186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  <c r="U39" s="106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5.5" customHeight="1">
      <c r="A40" s="2"/>
      <c r="B40" s="11"/>
      <c r="C40" s="101"/>
      <c r="D40" s="182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4"/>
      <c r="U40" s="106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>
      <c r="A41" s="2"/>
      <c r="B41" s="11"/>
      <c r="C41" s="107"/>
      <c r="D41" s="108"/>
      <c r="E41" s="109"/>
      <c r="F41" s="109"/>
      <c r="G41" s="110"/>
      <c r="H41" s="111"/>
      <c r="I41" s="109"/>
      <c r="J41" s="108"/>
      <c r="K41" s="109"/>
      <c r="L41" s="109"/>
      <c r="M41" s="110"/>
      <c r="N41" s="111"/>
      <c r="O41" s="109"/>
      <c r="P41" s="108"/>
      <c r="Q41" s="109"/>
      <c r="R41" s="109"/>
      <c r="S41" s="110"/>
      <c r="T41" s="111"/>
      <c r="U41" s="1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5.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5.5" customHeight="1">
      <c r="A43" s="2"/>
      <c r="B43" s="11"/>
      <c r="C43" s="113"/>
      <c r="D43" s="187" t="s">
        <v>50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88"/>
      <c r="U43" s="114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5.5" customHeight="1">
      <c r="A44" s="2"/>
      <c r="B44" s="11"/>
      <c r="C44" s="115"/>
      <c r="D44" s="189" t="s">
        <v>51</v>
      </c>
      <c r="E44" s="174"/>
      <c r="F44" s="174"/>
      <c r="G44" s="174"/>
      <c r="H44" s="174"/>
      <c r="I44" s="174"/>
      <c r="J44" s="174"/>
      <c r="K44" s="175"/>
      <c r="L44" s="116"/>
      <c r="M44" s="189" t="s">
        <v>52</v>
      </c>
      <c r="N44" s="174"/>
      <c r="O44" s="174"/>
      <c r="P44" s="174"/>
      <c r="Q44" s="174"/>
      <c r="R44" s="174"/>
      <c r="S44" s="174"/>
      <c r="T44" s="175"/>
      <c r="U44" s="117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5.5" customHeight="1">
      <c r="A45" s="2"/>
      <c r="B45" s="11"/>
      <c r="C45" s="115"/>
      <c r="D45" s="190"/>
      <c r="E45" s="177"/>
      <c r="F45" s="177"/>
      <c r="G45" s="177"/>
      <c r="H45" s="177"/>
      <c r="I45" s="177"/>
      <c r="J45" s="177"/>
      <c r="K45" s="178"/>
      <c r="L45" s="116"/>
      <c r="M45" s="199"/>
      <c r="N45" s="177"/>
      <c r="O45" s="177"/>
      <c r="P45" s="177"/>
      <c r="Q45" s="177"/>
      <c r="R45" s="177"/>
      <c r="S45" s="177"/>
      <c r="T45" s="178"/>
      <c r="U45" s="117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5.5" customHeight="1">
      <c r="A46" s="2"/>
      <c r="B46" s="11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5.5" customHeight="1">
      <c r="A47" s="2"/>
      <c r="B47" s="32"/>
      <c r="C47" s="3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  <mergeCell ref="D11:T12"/>
    <mergeCell ref="D14:T15"/>
    <mergeCell ref="D37:T37"/>
    <mergeCell ref="D39:T40"/>
    <mergeCell ref="D43:T43"/>
    <mergeCell ref="C3:L3"/>
    <mergeCell ref="O3:Q3"/>
    <mergeCell ref="R3:U3"/>
    <mergeCell ref="D8:T8"/>
    <mergeCell ref="D9:T9"/>
  </mergeCells>
  <printOptions horizontalCentered="1" verticalCentered="1"/>
  <pageMargins left="0.19685039370078741" right="0.19685039370078741" top="0" bottom="0" header="0" footer="0"/>
  <pageSetup paperSize="9" orientation="portrait"/>
  <colBreaks count="1" manualBreakCount="1">
    <brk id="24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workbookViewId="0">
      <selection activeCell="D45" sqref="D45:K45"/>
    </sheetView>
  </sheetViews>
  <sheetFormatPr defaultColWidth="14.42578125" defaultRowHeight="15" customHeight="1"/>
  <cols>
    <col min="1" max="3" width="4.7109375" customWidth="1"/>
    <col min="4" max="20" width="6.7109375" customWidth="1"/>
    <col min="21" max="38" width="4.7109375" customWidth="1"/>
  </cols>
  <sheetData>
    <row r="1" spans="1:38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5.5" customHeight="1">
      <c r="A2" s="1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5.5" customHeight="1">
      <c r="A3" s="1"/>
      <c r="B3" s="45"/>
      <c r="C3" s="128" t="s">
        <v>41</v>
      </c>
      <c r="D3" s="129"/>
      <c r="E3" s="129"/>
      <c r="F3" s="129"/>
      <c r="G3" s="129"/>
      <c r="H3" s="129"/>
      <c r="I3" s="129"/>
      <c r="J3" s="129"/>
      <c r="K3" s="129"/>
      <c r="L3" s="129"/>
      <c r="M3" s="46"/>
      <c r="N3" s="46"/>
      <c r="O3" s="170" t="s">
        <v>42</v>
      </c>
      <c r="P3" s="129"/>
      <c r="Q3" s="171"/>
      <c r="R3" s="172" t="s">
        <v>60</v>
      </c>
      <c r="S3" s="129"/>
      <c r="T3" s="129"/>
      <c r="U3" s="130"/>
      <c r="V3" s="4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5.5" customHeight="1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5.5" customHeigh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5.5" customHeight="1">
      <c r="A7" s="2"/>
      <c r="B7" s="1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34.5" customHeight="1">
      <c r="A8" s="2"/>
      <c r="B8" s="11"/>
      <c r="C8" s="54"/>
      <c r="D8" s="173" t="s">
        <v>44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55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25.5" customHeight="1">
      <c r="A9" s="2"/>
      <c r="B9" s="11"/>
      <c r="C9" s="54"/>
      <c r="D9" s="176" t="s">
        <v>45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8"/>
      <c r="U9" s="56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25.5" customHeight="1">
      <c r="A10" s="2"/>
      <c r="B10" s="11"/>
      <c r="C10" s="5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6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5.5" customHeight="1">
      <c r="A11" s="2"/>
      <c r="B11" s="11"/>
      <c r="C11" s="5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U11" s="59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25.5" customHeight="1">
      <c r="A12" s="2"/>
      <c r="B12" s="11"/>
      <c r="C12" s="54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4"/>
      <c r="U12" s="59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25.5" customHeight="1">
      <c r="A13" s="2"/>
      <c r="B13" s="11"/>
      <c r="C13" s="54"/>
      <c r="D13" s="60"/>
      <c r="E13" s="57"/>
      <c r="F13" s="57"/>
      <c r="G13" s="61"/>
      <c r="H13" s="62"/>
      <c r="I13" s="57"/>
      <c r="J13" s="60"/>
      <c r="K13" s="57"/>
      <c r="L13" s="57"/>
      <c r="M13" s="61"/>
      <c r="N13" s="62"/>
      <c r="O13" s="57"/>
      <c r="P13" s="60"/>
      <c r="Q13" s="57"/>
      <c r="R13" s="57"/>
      <c r="S13" s="61"/>
      <c r="T13" s="62"/>
      <c r="U13" s="59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5.5" customHeight="1">
      <c r="A14" s="2"/>
      <c r="B14" s="11"/>
      <c r="C14" s="54"/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  <c r="U14" s="56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5.5" customHeight="1">
      <c r="A15" s="2"/>
      <c r="B15" s="11"/>
      <c r="C15" s="63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4"/>
      <c r="U15" s="64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5.5" customHeight="1">
      <c r="A16" s="2"/>
      <c r="B16" s="11"/>
      <c r="C16" s="63"/>
      <c r="D16" s="60"/>
      <c r="E16" s="57"/>
      <c r="F16" s="57"/>
      <c r="G16" s="65"/>
      <c r="H16" s="66"/>
      <c r="I16" s="61"/>
      <c r="J16" s="60"/>
      <c r="K16" s="57"/>
      <c r="L16" s="57"/>
      <c r="M16" s="65"/>
      <c r="N16" s="66"/>
      <c r="O16" s="61"/>
      <c r="P16" s="60"/>
      <c r="Q16" s="57"/>
      <c r="R16" s="57"/>
      <c r="S16" s="65"/>
      <c r="T16" s="66"/>
      <c r="U16" s="64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5.5" customHeight="1">
      <c r="A17" s="2"/>
      <c r="B17" s="11"/>
      <c r="C17" s="54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56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5.5" customHeight="1">
      <c r="A18" s="2"/>
      <c r="B18" s="11"/>
      <c r="C18" s="54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4"/>
      <c r="U18" s="56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5.5" customHeight="1">
      <c r="A19" s="2"/>
      <c r="B19" s="11"/>
      <c r="C19" s="54"/>
      <c r="D19" s="60"/>
      <c r="E19" s="57"/>
      <c r="F19" s="57"/>
      <c r="G19" s="65"/>
      <c r="H19" s="66"/>
      <c r="I19" s="61"/>
      <c r="J19" s="60"/>
      <c r="K19" s="57"/>
      <c r="L19" s="57"/>
      <c r="M19" s="65"/>
      <c r="N19" s="66"/>
      <c r="O19" s="61"/>
      <c r="P19" s="60"/>
      <c r="Q19" s="57"/>
      <c r="R19" s="57"/>
      <c r="S19" s="65"/>
      <c r="T19" s="66"/>
      <c r="U19" s="56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5.5" customHeight="1">
      <c r="A20" s="2"/>
      <c r="B20" s="11"/>
      <c r="C20" s="54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  <c r="U20" s="56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5.5" customHeight="1">
      <c r="A21" s="2"/>
      <c r="B21" s="11"/>
      <c r="C21" s="54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4"/>
      <c r="U21" s="56"/>
      <c r="V21" s="12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spans="1:38" ht="25.5" customHeight="1">
      <c r="A22" s="2"/>
      <c r="B22" s="11"/>
      <c r="C22" s="67"/>
      <c r="D22" s="68"/>
      <c r="E22" s="69"/>
      <c r="F22" s="69"/>
      <c r="G22" s="70"/>
      <c r="H22" s="71"/>
      <c r="I22" s="72"/>
      <c r="J22" s="68"/>
      <c r="K22" s="69"/>
      <c r="L22" s="69"/>
      <c r="M22" s="70"/>
      <c r="N22" s="71"/>
      <c r="O22" s="72"/>
      <c r="P22" s="68"/>
      <c r="Q22" s="69"/>
      <c r="R22" s="69"/>
      <c r="S22" s="70"/>
      <c r="T22" s="71"/>
      <c r="U22" s="73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5.5" customHeight="1">
      <c r="A23" s="2"/>
      <c r="B23" s="11"/>
      <c r="C23" s="2"/>
      <c r="D23" s="74"/>
      <c r="E23" s="2"/>
      <c r="F23" s="2"/>
      <c r="G23" s="75"/>
      <c r="H23" s="76"/>
      <c r="I23" s="4"/>
      <c r="J23" s="74"/>
      <c r="K23" s="2"/>
      <c r="L23" s="2"/>
      <c r="M23" s="75"/>
      <c r="N23" s="76"/>
      <c r="O23" s="4"/>
      <c r="P23" s="74"/>
      <c r="Q23" s="2"/>
      <c r="R23" s="2"/>
      <c r="S23" s="75"/>
      <c r="T23" s="7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5.5" customHeight="1">
      <c r="A24" s="2"/>
      <c r="B24" s="11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5.5" customHeight="1">
      <c r="A25" s="2"/>
      <c r="B25" s="11"/>
      <c r="C25" s="80"/>
      <c r="D25" s="192" t="s">
        <v>46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5"/>
      <c r="U25" s="8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5.5" customHeight="1">
      <c r="A26" s="2"/>
      <c r="B26" s="11"/>
      <c r="C26" s="80"/>
      <c r="D26" s="193" t="s">
        <v>47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8"/>
      <c r="U26" s="8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5.5" customHeight="1">
      <c r="A27" s="2"/>
      <c r="B27" s="11"/>
      <c r="C27" s="8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5.5" customHeight="1">
      <c r="A28" s="2"/>
      <c r="B28" s="11"/>
      <c r="C28" s="84"/>
      <c r="D28" s="194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  <c r="U28" s="85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5.5" customHeight="1">
      <c r="A29" s="2"/>
      <c r="B29" s="11"/>
      <c r="C29" s="80"/>
      <c r="D29" s="182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85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5.5" customHeight="1">
      <c r="A30" s="2"/>
      <c r="B30" s="11"/>
      <c r="C30" s="80"/>
      <c r="D30" s="86"/>
      <c r="E30" s="83"/>
      <c r="F30" s="83"/>
      <c r="G30" s="87"/>
      <c r="H30" s="88"/>
      <c r="I30" s="83"/>
      <c r="J30" s="86"/>
      <c r="K30" s="83"/>
      <c r="L30" s="83"/>
      <c r="M30" s="87"/>
      <c r="N30" s="88"/>
      <c r="O30" s="83"/>
      <c r="P30" s="86"/>
      <c r="Q30" s="83"/>
      <c r="R30" s="83"/>
      <c r="S30" s="87"/>
      <c r="T30" s="88"/>
      <c r="U30" s="85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5.5" customHeight="1">
      <c r="A31" s="2"/>
      <c r="B31" s="11"/>
      <c r="C31" s="80"/>
      <c r="D31" s="194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  <c r="U31" s="82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5.5" customHeight="1">
      <c r="A32" s="2"/>
      <c r="B32" s="11"/>
      <c r="C32" s="89"/>
      <c r="D32" s="182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4"/>
      <c r="U32" s="90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5.5" customHeight="1">
      <c r="A33" s="2"/>
      <c r="B33" s="11"/>
      <c r="C33" s="91"/>
      <c r="D33" s="92"/>
      <c r="E33" s="93"/>
      <c r="F33" s="93"/>
      <c r="G33" s="94"/>
      <c r="H33" s="95"/>
      <c r="I33" s="96"/>
      <c r="J33" s="92"/>
      <c r="K33" s="93"/>
      <c r="L33" s="93"/>
      <c r="M33" s="94"/>
      <c r="N33" s="95"/>
      <c r="O33" s="96"/>
      <c r="P33" s="92"/>
      <c r="Q33" s="93"/>
      <c r="R33" s="93"/>
      <c r="S33" s="94"/>
      <c r="T33" s="95"/>
      <c r="U33" s="97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5.5" customHeight="1">
      <c r="A35" s="2"/>
      <c r="B35" s="1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5.5" customHeight="1">
      <c r="A36" s="2"/>
      <c r="B36" s="11"/>
      <c r="C36" s="101"/>
      <c r="D36" s="195" t="s">
        <v>48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  <c r="U36" s="10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5.5" customHeight="1">
      <c r="A37" s="2"/>
      <c r="B37" s="11"/>
      <c r="C37" s="101"/>
      <c r="D37" s="185" t="s">
        <v>49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3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5.5" customHeight="1">
      <c r="A38" s="2"/>
      <c r="B38" s="11"/>
      <c r="C38" s="101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3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5.5" customHeight="1">
      <c r="A39" s="2"/>
      <c r="B39" s="11"/>
      <c r="C39" s="105"/>
      <c r="D39" s="186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  <c r="U39" s="106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5.5" customHeight="1">
      <c r="A40" s="2"/>
      <c r="B40" s="11"/>
      <c r="C40" s="101"/>
      <c r="D40" s="182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4"/>
      <c r="U40" s="106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>
      <c r="A41" s="2"/>
      <c r="B41" s="11"/>
      <c r="C41" s="107"/>
      <c r="D41" s="108"/>
      <c r="E41" s="109"/>
      <c r="F41" s="109"/>
      <c r="G41" s="110"/>
      <c r="H41" s="111"/>
      <c r="I41" s="109"/>
      <c r="J41" s="108"/>
      <c r="K41" s="109"/>
      <c r="L41" s="109"/>
      <c r="M41" s="110"/>
      <c r="N41" s="111"/>
      <c r="O41" s="109"/>
      <c r="P41" s="108"/>
      <c r="Q41" s="109"/>
      <c r="R41" s="109"/>
      <c r="S41" s="110"/>
      <c r="T41" s="111"/>
      <c r="U41" s="1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5.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5.5" customHeight="1">
      <c r="A43" s="2"/>
      <c r="B43" s="11"/>
      <c r="C43" s="113"/>
      <c r="D43" s="187" t="s">
        <v>50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88"/>
      <c r="U43" s="114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5.5" customHeight="1">
      <c r="A44" s="2"/>
      <c r="B44" s="11"/>
      <c r="C44" s="115"/>
      <c r="D44" s="189" t="s">
        <v>51</v>
      </c>
      <c r="E44" s="174"/>
      <c r="F44" s="174"/>
      <c r="G44" s="174"/>
      <c r="H44" s="174"/>
      <c r="I44" s="174"/>
      <c r="J44" s="174"/>
      <c r="K44" s="175"/>
      <c r="L44" s="116"/>
      <c r="M44" s="189" t="s">
        <v>52</v>
      </c>
      <c r="N44" s="174"/>
      <c r="O44" s="174"/>
      <c r="P44" s="174"/>
      <c r="Q44" s="174"/>
      <c r="R44" s="174"/>
      <c r="S44" s="174"/>
      <c r="T44" s="175"/>
      <c r="U44" s="117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5.5" customHeight="1">
      <c r="A45" s="2"/>
      <c r="B45" s="11"/>
      <c r="C45" s="115"/>
      <c r="D45" s="190"/>
      <c r="E45" s="177"/>
      <c r="F45" s="177"/>
      <c r="G45" s="177"/>
      <c r="H45" s="177"/>
      <c r="I45" s="177"/>
      <c r="J45" s="177"/>
      <c r="K45" s="178"/>
      <c r="L45" s="116"/>
      <c r="M45" s="199"/>
      <c r="N45" s="177"/>
      <c r="O45" s="177"/>
      <c r="P45" s="177"/>
      <c r="Q45" s="177"/>
      <c r="R45" s="177"/>
      <c r="S45" s="177"/>
      <c r="T45" s="178"/>
      <c r="U45" s="117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5.5" customHeight="1">
      <c r="A46" s="2"/>
      <c r="B46" s="11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5.5" customHeight="1">
      <c r="A47" s="2"/>
      <c r="B47" s="32"/>
      <c r="C47" s="3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  <mergeCell ref="D11:T12"/>
    <mergeCell ref="D14:T15"/>
    <mergeCell ref="D37:T37"/>
    <mergeCell ref="D39:T40"/>
    <mergeCell ref="D43:T43"/>
    <mergeCell ref="C3:L3"/>
    <mergeCell ref="O3:Q3"/>
    <mergeCell ref="R3:U3"/>
    <mergeCell ref="D8:T8"/>
    <mergeCell ref="D9:T9"/>
  </mergeCells>
  <printOptions horizontalCentered="1" verticalCentered="1"/>
  <pageMargins left="0.19685039370078741" right="0.19685039370078741" top="0" bottom="0" header="0" footer="0"/>
  <pageSetup paperSize="9" orientation="portrait"/>
  <colBreaks count="1" manualBreakCount="1">
    <brk id="24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tabSelected="1" topLeftCell="A28" workbookViewId="0"/>
  </sheetViews>
  <sheetFormatPr defaultColWidth="14.42578125" defaultRowHeight="15" customHeight="1"/>
  <cols>
    <col min="1" max="3" width="4.7109375" customWidth="1"/>
    <col min="4" max="20" width="6.7109375" customWidth="1"/>
    <col min="21" max="38" width="4.7109375" customWidth="1"/>
  </cols>
  <sheetData>
    <row r="1" spans="1:38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5.5" customHeight="1">
      <c r="A2" s="1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5.5" customHeight="1">
      <c r="A3" s="1"/>
      <c r="B3" s="45"/>
      <c r="C3" s="128" t="s">
        <v>41</v>
      </c>
      <c r="D3" s="129"/>
      <c r="E3" s="129"/>
      <c r="F3" s="129"/>
      <c r="G3" s="129"/>
      <c r="H3" s="129"/>
      <c r="I3" s="129"/>
      <c r="J3" s="129"/>
      <c r="K3" s="129"/>
      <c r="L3" s="129"/>
      <c r="M3" s="46"/>
      <c r="N3" s="46"/>
      <c r="O3" s="170" t="s">
        <v>42</v>
      </c>
      <c r="P3" s="129"/>
      <c r="Q3" s="171"/>
      <c r="R3" s="172" t="s">
        <v>61</v>
      </c>
      <c r="S3" s="129"/>
      <c r="T3" s="129"/>
      <c r="U3" s="130"/>
      <c r="V3" s="4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5.5" customHeight="1">
      <c r="A4" s="1"/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5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5.5" customHeigh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5.5" customHeight="1">
      <c r="A7" s="2"/>
      <c r="B7" s="1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34.5" customHeight="1">
      <c r="A8" s="2"/>
      <c r="B8" s="11"/>
      <c r="C8" s="54"/>
      <c r="D8" s="173" t="s">
        <v>44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55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25.5" customHeight="1">
      <c r="A9" s="2"/>
      <c r="B9" s="11"/>
      <c r="C9" s="54"/>
      <c r="D9" s="176" t="s">
        <v>45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8"/>
      <c r="U9" s="56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25.5" customHeight="1">
      <c r="A10" s="2"/>
      <c r="B10" s="11"/>
      <c r="C10" s="5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6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5.5" customHeight="1">
      <c r="A11" s="2"/>
      <c r="B11" s="11"/>
      <c r="C11" s="58"/>
      <c r="D11" s="179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U11" s="59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25.5" customHeight="1">
      <c r="A12" s="2"/>
      <c r="B12" s="11"/>
      <c r="C12" s="54"/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4"/>
      <c r="U12" s="59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25.5" customHeight="1">
      <c r="A13" s="2"/>
      <c r="B13" s="11"/>
      <c r="C13" s="54"/>
      <c r="D13" s="60"/>
      <c r="E13" s="57"/>
      <c r="F13" s="57"/>
      <c r="G13" s="61"/>
      <c r="H13" s="62"/>
      <c r="I13" s="57"/>
      <c r="J13" s="60"/>
      <c r="K13" s="57"/>
      <c r="L13" s="57"/>
      <c r="M13" s="61"/>
      <c r="N13" s="62"/>
      <c r="O13" s="57"/>
      <c r="P13" s="60"/>
      <c r="Q13" s="57"/>
      <c r="R13" s="57"/>
      <c r="S13" s="61"/>
      <c r="T13" s="62"/>
      <c r="U13" s="59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5.5" customHeight="1">
      <c r="A14" s="2"/>
      <c r="B14" s="11"/>
      <c r="C14" s="54"/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  <c r="U14" s="56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5.5" customHeight="1">
      <c r="A15" s="2"/>
      <c r="B15" s="11"/>
      <c r="C15" s="63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4"/>
      <c r="U15" s="64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5.5" customHeight="1">
      <c r="A16" s="2"/>
      <c r="B16" s="11"/>
      <c r="C16" s="63"/>
      <c r="D16" s="60"/>
      <c r="E16" s="57"/>
      <c r="F16" s="57"/>
      <c r="G16" s="65"/>
      <c r="H16" s="66"/>
      <c r="I16" s="61"/>
      <c r="J16" s="60"/>
      <c r="K16" s="57"/>
      <c r="L16" s="57"/>
      <c r="M16" s="65"/>
      <c r="N16" s="66"/>
      <c r="O16" s="61"/>
      <c r="P16" s="60"/>
      <c r="Q16" s="57"/>
      <c r="R16" s="57"/>
      <c r="S16" s="65"/>
      <c r="T16" s="66"/>
      <c r="U16" s="64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5.5" customHeight="1">
      <c r="A17" s="2"/>
      <c r="B17" s="11"/>
      <c r="C17" s="54"/>
      <c r="D17" s="179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56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25.5" customHeight="1">
      <c r="A18" s="2"/>
      <c r="B18" s="11"/>
      <c r="C18" s="54"/>
      <c r="D18" s="182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4"/>
      <c r="U18" s="56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5.5" customHeight="1">
      <c r="A19" s="2"/>
      <c r="B19" s="11"/>
      <c r="C19" s="54"/>
      <c r="D19" s="60"/>
      <c r="E19" s="57"/>
      <c r="F19" s="57"/>
      <c r="G19" s="65"/>
      <c r="H19" s="66"/>
      <c r="I19" s="61"/>
      <c r="J19" s="60"/>
      <c r="K19" s="57"/>
      <c r="L19" s="57"/>
      <c r="M19" s="65"/>
      <c r="N19" s="66"/>
      <c r="O19" s="61"/>
      <c r="P19" s="60"/>
      <c r="Q19" s="57"/>
      <c r="R19" s="57"/>
      <c r="S19" s="65"/>
      <c r="T19" s="66"/>
      <c r="U19" s="56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5.5" customHeight="1">
      <c r="A20" s="2"/>
      <c r="B20" s="11"/>
      <c r="C20" s="54"/>
      <c r="D20" s="179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  <c r="U20" s="56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5.5" customHeight="1">
      <c r="A21" s="2"/>
      <c r="B21" s="11"/>
      <c r="C21" s="54"/>
      <c r="D21" s="182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4"/>
      <c r="U21" s="56"/>
      <c r="V21" s="12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spans="1:38" ht="25.5" customHeight="1">
      <c r="A22" s="2"/>
      <c r="B22" s="11"/>
      <c r="C22" s="67"/>
      <c r="D22" s="68"/>
      <c r="E22" s="69"/>
      <c r="F22" s="69"/>
      <c r="G22" s="70"/>
      <c r="H22" s="71"/>
      <c r="I22" s="72"/>
      <c r="J22" s="68"/>
      <c r="K22" s="69"/>
      <c r="L22" s="69"/>
      <c r="M22" s="70"/>
      <c r="N22" s="71"/>
      <c r="O22" s="72"/>
      <c r="P22" s="68"/>
      <c r="Q22" s="69"/>
      <c r="R22" s="69"/>
      <c r="S22" s="70"/>
      <c r="T22" s="71"/>
      <c r="U22" s="73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25.5" customHeight="1">
      <c r="A23" s="2"/>
      <c r="B23" s="11"/>
      <c r="C23" s="2"/>
      <c r="D23" s="74"/>
      <c r="E23" s="2"/>
      <c r="F23" s="2"/>
      <c r="G23" s="75"/>
      <c r="H23" s="76"/>
      <c r="I23" s="4"/>
      <c r="J23" s="74"/>
      <c r="K23" s="2"/>
      <c r="L23" s="2"/>
      <c r="M23" s="75"/>
      <c r="N23" s="76"/>
      <c r="O23" s="4"/>
      <c r="P23" s="74"/>
      <c r="Q23" s="2"/>
      <c r="R23" s="2"/>
      <c r="S23" s="75"/>
      <c r="T23" s="76"/>
      <c r="U23" s="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5.5" customHeight="1">
      <c r="A24" s="2"/>
      <c r="B24" s="11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25.5" customHeight="1">
      <c r="A25" s="2"/>
      <c r="B25" s="11"/>
      <c r="C25" s="80"/>
      <c r="D25" s="192" t="s">
        <v>46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5"/>
      <c r="U25" s="81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25.5" customHeight="1">
      <c r="A26" s="2"/>
      <c r="B26" s="11"/>
      <c r="C26" s="80"/>
      <c r="D26" s="193" t="s">
        <v>47</v>
      </c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8"/>
      <c r="U26" s="8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25.5" customHeight="1">
      <c r="A27" s="2"/>
      <c r="B27" s="11"/>
      <c r="C27" s="80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5.5" customHeight="1">
      <c r="A28" s="2"/>
      <c r="B28" s="11"/>
      <c r="C28" s="84"/>
      <c r="D28" s="194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  <c r="U28" s="85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25.5" customHeight="1">
      <c r="A29" s="2"/>
      <c r="B29" s="11"/>
      <c r="C29" s="80"/>
      <c r="D29" s="182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85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25.5" customHeight="1">
      <c r="A30" s="2"/>
      <c r="B30" s="11"/>
      <c r="C30" s="80"/>
      <c r="D30" s="86"/>
      <c r="E30" s="83"/>
      <c r="F30" s="83"/>
      <c r="G30" s="87"/>
      <c r="H30" s="88"/>
      <c r="I30" s="83"/>
      <c r="J30" s="86"/>
      <c r="K30" s="83"/>
      <c r="L30" s="83"/>
      <c r="M30" s="87"/>
      <c r="N30" s="88"/>
      <c r="O30" s="83"/>
      <c r="P30" s="86"/>
      <c r="Q30" s="83"/>
      <c r="R30" s="83"/>
      <c r="S30" s="87"/>
      <c r="T30" s="88"/>
      <c r="U30" s="85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25.5" customHeight="1">
      <c r="A31" s="2"/>
      <c r="B31" s="11"/>
      <c r="C31" s="80"/>
      <c r="D31" s="194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  <c r="U31" s="82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25.5" customHeight="1">
      <c r="A32" s="2"/>
      <c r="B32" s="11"/>
      <c r="C32" s="89"/>
      <c r="D32" s="182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4"/>
      <c r="U32" s="90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25.5" customHeight="1">
      <c r="A33" s="2"/>
      <c r="B33" s="11"/>
      <c r="C33" s="91"/>
      <c r="D33" s="92"/>
      <c r="E33" s="93"/>
      <c r="F33" s="93"/>
      <c r="G33" s="94"/>
      <c r="H33" s="95"/>
      <c r="I33" s="96"/>
      <c r="J33" s="92"/>
      <c r="K33" s="93"/>
      <c r="L33" s="93"/>
      <c r="M33" s="94"/>
      <c r="N33" s="95"/>
      <c r="O33" s="96"/>
      <c r="P33" s="92"/>
      <c r="Q33" s="93"/>
      <c r="R33" s="93"/>
      <c r="S33" s="94"/>
      <c r="T33" s="95"/>
      <c r="U33" s="97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25.5" customHeight="1">
      <c r="A34" s="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1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25.5" customHeight="1">
      <c r="A35" s="2"/>
      <c r="B35" s="11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25.5" customHeight="1">
      <c r="A36" s="2"/>
      <c r="B36" s="11"/>
      <c r="C36" s="101"/>
      <c r="D36" s="195" t="s">
        <v>48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  <c r="U36" s="10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5.5" customHeight="1">
      <c r="A37" s="2"/>
      <c r="B37" s="11"/>
      <c r="C37" s="101"/>
      <c r="D37" s="185" t="s">
        <v>49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3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5.5" customHeight="1">
      <c r="A38" s="2"/>
      <c r="B38" s="11"/>
      <c r="C38" s="101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3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5.5" customHeight="1">
      <c r="A39" s="2"/>
      <c r="B39" s="11"/>
      <c r="C39" s="105"/>
      <c r="D39" s="186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  <c r="U39" s="106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5.5" customHeight="1">
      <c r="A40" s="2"/>
      <c r="B40" s="11"/>
      <c r="C40" s="101"/>
      <c r="D40" s="182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4"/>
      <c r="U40" s="106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5.5" customHeight="1">
      <c r="A41" s="2"/>
      <c r="B41" s="11"/>
      <c r="C41" s="107"/>
      <c r="D41" s="108"/>
      <c r="E41" s="109"/>
      <c r="F41" s="109"/>
      <c r="G41" s="110"/>
      <c r="H41" s="111"/>
      <c r="I41" s="109"/>
      <c r="J41" s="108"/>
      <c r="K41" s="109"/>
      <c r="L41" s="109"/>
      <c r="M41" s="110"/>
      <c r="N41" s="111"/>
      <c r="O41" s="109"/>
      <c r="P41" s="108"/>
      <c r="Q41" s="109"/>
      <c r="R41" s="109"/>
      <c r="S41" s="110"/>
      <c r="T41" s="111"/>
      <c r="U41" s="1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5.5" customHeight="1">
      <c r="A42" s="2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25.5" customHeight="1">
      <c r="A43" s="2"/>
      <c r="B43" s="11"/>
      <c r="C43" s="113"/>
      <c r="D43" s="187" t="s">
        <v>50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88"/>
      <c r="U43" s="114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5.5" customHeight="1">
      <c r="A44" s="2"/>
      <c r="B44" s="11"/>
      <c r="C44" s="115"/>
      <c r="D44" s="189" t="s">
        <v>51</v>
      </c>
      <c r="E44" s="174"/>
      <c r="F44" s="174"/>
      <c r="G44" s="174"/>
      <c r="H44" s="174"/>
      <c r="I44" s="174"/>
      <c r="J44" s="174"/>
      <c r="K44" s="175"/>
      <c r="L44" s="116"/>
      <c r="M44" s="189" t="s">
        <v>52</v>
      </c>
      <c r="N44" s="174"/>
      <c r="O44" s="174"/>
      <c r="P44" s="174"/>
      <c r="Q44" s="174"/>
      <c r="R44" s="174"/>
      <c r="S44" s="174"/>
      <c r="T44" s="175"/>
      <c r="U44" s="117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5.5" customHeight="1">
      <c r="A45" s="2"/>
      <c r="B45" s="11"/>
      <c r="C45" s="115"/>
      <c r="D45" s="190"/>
      <c r="E45" s="177"/>
      <c r="F45" s="177"/>
      <c r="G45" s="177"/>
      <c r="H45" s="177"/>
      <c r="I45" s="177"/>
      <c r="J45" s="177"/>
      <c r="K45" s="178"/>
      <c r="L45" s="116"/>
      <c r="M45" s="200"/>
      <c r="N45" s="177"/>
      <c r="O45" s="177"/>
      <c r="P45" s="177"/>
      <c r="Q45" s="177"/>
      <c r="R45" s="177"/>
      <c r="S45" s="177"/>
      <c r="T45" s="178"/>
      <c r="U45" s="117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5.5" customHeight="1">
      <c r="A46" s="2"/>
      <c r="B46" s="11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5.5" customHeight="1">
      <c r="A47" s="2"/>
      <c r="B47" s="32"/>
      <c r="C47" s="3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  <mergeCell ref="D11:T12"/>
    <mergeCell ref="D14:T15"/>
    <mergeCell ref="D37:T37"/>
    <mergeCell ref="D39:T40"/>
    <mergeCell ref="D43:T43"/>
    <mergeCell ref="C3:L3"/>
    <mergeCell ref="O3:Q3"/>
    <mergeCell ref="R3:U3"/>
    <mergeCell ref="D8:T8"/>
    <mergeCell ref="D9:T9"/>
  </mergeCells>
  <printOptions horizontalCentered="1" verticalCentered="1"/>
  <pageMargins left="0.19685039370078741" right="0.19685039370078741" top="0" bottom="0" header="0" footer="0"/>
  <pageSetup paperSize="9" orientation="portrait"/>
  <colBreaks count="1" manualBreakCount="1">
    <brk id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CAPA</vt:lpstr>
      <vt:lpstr>INDICATIVOS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Monteiro</dc:creator>
  <cp:lastModifiedBy>LELEU</cp:lastModifiedBy>
  <dcterms:created xsi:type="dcterms:W3CDTF">2025-02-22T12:47:29Z</dcterms:created>
  <dcterms:modified xsi:type="dcterms:W3CDTF">2026-04-28T01:20:14Z</dcterms:modified>
</cp:coreProperties>
</file>