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ltl\Python\Work\NeTEx\Fares\"/>
    </mc:Choice>
  </mc:AlternateContent>
  <xr:revisionPtr revIDLastSave="0" documentId="13_ncr:1_{037108BF-0A64-4707-A537-E01E3BC6F62B}" xr6:coauthVersionLast="47" xr6:coauthVersionMax="47" xr10:uidLastSave="{00000000-0000-0000-0000-000000000000}"/>
  <bookViews>
    <workbookView xWindow="-108" yWindow="-108" windowWidth="23256" windowHeight="12456" xr2:uid="{AAB223C7-1ED2-4D65-8834-17CB98EF9A21}"/>
  </bookViews>
  <sheets>
    <sheet name="Routes" sheetId="1" r:id="rId1"/>
  </sheets>
  <definedNames>
    <definedName name="_xlnm._FilterDatabase" localSheetId="0" hidden="1">Routes!$A$1:$D$216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<sst xmlns="http://schemas.openxmlformats.org/spreadsheetml/2006/main" count="551" uniqueCount="449">
  <si>
    <t>ETM Route Code</t>
  </si>
  <si>
    <t>Name</t>
  </si>
  <si>
    <t>Blackburn 1</t>
  </si>
  <si>
    <t>Blackburn 2</t>
  </si>
  <si>
    <t>Blackburn 4</t>
  </si>
  <si>
    <t>Blackburn 22</t>
  </si>
  <si>
    <t>Blackburn 152</t>
  </si>
  <si>
    <t>762A</t>
  </si>
  <si>
    <t>Blackburn 2A</t>
  </si>
  <si>
    <t>256A</t>
  </si>
  <si>
    <t>Blackburn 6A</t>
  </si>
  <si>
    <t>257A</t>
  </si>
  <si>
    <t>Blackburn 7A</t>
  </si>
  <si>
    <t>Blackburn X41</t>
  </si>
  <si>
    <t>Blackburn X41 (fast)</t>
  </si>
  <si>
    <t>Burnley 1</t>
  </si>
  <si>
    <t>Burnley 2</t>
  </si>
  <si>
    <t>Burnley 3</t>
  </si>
  <si>
    <t>Burnley 4</t>
  </si>
  <si>
    <t>Burnley 5</t>
  </si>
  <si>
    <t>Burnley 9</t>
  </si>
  <si>
    <t>Burnley 109</t>
  </si>
  <si>
    <t>Burnley 110</t>
  </si>
  <si>
    <t>Burnley 111</t>
  </si>
  <si>
    <t>Burnley 112</t>
  </si>
  <si>
    <t>Burnley 113</t>
  </si>
  <si>
    <t>Burnley 120</t>
  </si>
  <si>
    <t>Burnley 121</t>
  </si>
  <si>
    <t>Burnley 864</t>
  </si>
  <si>
    <t>202A</t>
  </si>
  <si>
    <t>Burnley 2A</t>
  </si>
  <si>
    <t>0CG1</t>
  </si>
  <si>
    <t>Burnley CG1</t>
  </si>
  <si>
    <t>20M1</t>
  </si>
  <si>
    <t>Burnley M1</t>
  </si>
  <si>
    <t>21M2</t>
  </si>
  <si>
    <t>Burnley M2</t>
  </si>
  <si>
    <t>20M3</t>
  </si>
  <si>
    <t>Burnley M3</t>
  </si>
  <si>
    <t>20M4</t>
  </si>
  <si>
    <t>Burnley M4</t>
  </si>
  <si>
    <t>20M5</t>
  </si>
  <si>
    <t>Burnley M5</t>
  </si>
  <si>
    <t>21M6</t>
  </si>
  <si>
    <t>Burnley M6</t>
  </si>
  <si>
    <t>0SK1</t>
  </si>
  <si>
    <t>Burnley SK1</t>
  </si>
  <si>
    <t>Burnley X43</t>
  </si>
  <si>
    <t>Burnley X43 (fast)</t>
  </si>
  <si>
    <t>York 19</t>
  </si>
  <si>
    <t>York 20</t>
  </si>
  <si>
    <t>York 24</t>
  </si>
  <si>
    <t>York 25</t>
  </si>
  <si>
    <t>York 30</t>
  </si>
  <si>
    <t>York 32</t>
  </si>
  <si>
    <t>York 40</t>
  </si>
  <si>
    <t>York 74</t>
  </si>
  <si>
    <t>York 840</t>
  </si>
  <si>
    <t>York 843</t>
  </si>
  <si>
    <t>A155</t>
  </si>
  <si>
    <t>York 155R</t>
  </si>
  <si>
    <t>130E</t>
  </si>
  <si>
    <t>York 30SE</t>
  </si>
  <si>
    <t>130X</t>
  </si>
  <si>
    <t>York 30X</t>
  </si>
  <si>
    <t>131X</t>
  </si>
  <si>
    <t>York 31X</t>
  </si>
  <si>
    <t>10A1</t>
  </si>
  <si>
    <t>30A2</t>
  </si>
  <si>
    <t>31A3</t>
  </si>
  <si>
    <t>6S65</t>
  </si>
  <si>
    <t>York S65</t>
  </si>
  <si>
    <t>6SM6</t>
  </si>
  <si>
    <t>York SM36</t>
  </si>
  <si>
    <t>6SM9</t>
  </si>
  <si>
    <t>York SM39</t>
  </si>
  <si>
    <t>Harrogate 1</t>
  </si>
  <si>
    <t>Harrogate 2</t>
  </si>
  <si>
    <t>Harrogate 3</t>
  </si>
  <si>
    <t>Harrogate 4</t>
  </si>
  <si>
    <t>Harrogate 6</t>
  </si>
  <si>
    <t>Harrogate 7</t>
  </si>
  <si>
    <t>Harrogate 21</t>
  </si>
  <si>
    <t>Harrogate 24</t>
  </si>
  <si>
    <t>Harrogate 36</t>
  </si>
  <si>
    <t>Harrogate 59</t>
  </si>
  <si>
    <t>101A</t>
  </si>
  <si>
    <t>Harrogate 1A</t>
  </si>
  <si>
    <t>101B</t>
  </si>
  <si>
    <t>Harrogate 1B</t>
  </si>
  <si>
    <t>101C</t>
  </si>
  <si>
    <t>Harrogate 1C</t>
  </si>
  <si>
    <t>A727</t>
  </si>
  <si>
    <t>Harrogate 727H</t>
  </si>
  <si>
    <t>10S1</t>
  </si>
  <si>
    <t>Harrogate S1</t>
  </si>
  <si>
    <t>10S2</t>
  </si>
  <si>
    <t>Harrogate S2</t>
  </si>
  <si>
    <t>10S3</t>
  </si>
  <si>
    <t>Harrogate S3</t>
  </si>
  <si>
    <t>0S36</t>
  </si>
  <si>
    <t>Harrogate S36</t>
  </si>
  <si>
    <t>108A</t>
  </si>
  <si>
    <t>Harrogate S8</t>
  </si>
  <si>
    <t>Keighley 60</t>
  </si>
  <si>
    <t>Keighley 62</t>
  </si>
  <si>
    <t>Keighley 64</t>
  </si>
  <si>
    <t>Keighley 66</t>
  </si>
  <si>
    <t>Keighley 67</t>
  </si>
  <si>
    <t>Keighley 72</t>
  </si>
  <si>
    <t>Keighley 360</t>
  </si>
  <si>
    <t>Keighley 440</t>
  </si>
  <si>
    <t>Keighley 441</t>
  </si>
  <si>
    <t>Keighley 662</t>
  </si>
  <si>
    <t>Keighley 862</t>
  </si>
  <si>
    <t>Keighley 864</t>
  </si>
  <si>
    <t>Keighley 873</t>
  </si>
  <si>
    <t>Keighley 941</t>
  </si>
  <si>
    <t>Keighley 943</t>
  </si>
  <si>
    <t>A972</t>
  </si>
  <si>
    <t>Keighley 972</t>
  </si>
  <si>
    <t>A975</t>
  </si>
  <si>
    <t>Keighley 975</t>
  </si>
  <si>
    <t>160A</t>
  </si>
  <si>
    <t>Keighley 60A</t>
  </si>
  <si>
    <t>10B1</t>
  </si>
  <si>
    <t>Keighley B1</t>
  </si>
  <si>
    <t>10B2</t>
  </si>
  <si>
    <t>Keighley B2</t>
  </si>
  <si>
    <t>6B27</t>
  </si>
  <si>
    <t>Keighley B27</t>
  </si>
  <si>
    <t>6B28</t>
  </si>
  <si>
    <t>Keighley B28</t>
  </si>
  <si>
    <t>30B3</t>
  </si>
  <si>
    <t>Keighley B3</t>
  </si>
  <si>
    <t>6B36</t>
  </si>
  <si>
    <t>Keighley B36</t>
  </si>
  <si>
    <t>6B37</t>
  </si>
  <si>
    <t>Keighley B37</t>
  </si>
  <si>
    <t>6B38</t>
  </si>
  <si>
    <t>Keighley B38</t>
  </si>
  <si>
    <t>6B46</t>
  </si>
  <si>
    <t>Keighley B46</t>
  </si>
  <si>
    <t>6B58</t>
  </si>
  <si>
    <t>Keighley B58</t>
  </si>
  <si>
    <t>6B68</t>
  </si>
  <si>
    <t>Keighley B68</t>
  </si>
  <si>
    <t>6G21</t>
  </si>
  <si>
    <t>Keighley G21</t>
  </si>
  <si>
    <t>6G22</t>
  </si>
  <si>
    <t>Keighley G22</t>
  </si>
  <si>
    <t>30K1</t>
  </si>
  <si>
    <t>Keighley K1</t>
  </si>
  <si>
    <t>3K11</t>
  </si>
  <si>
    <t>Keighley K11</t>
  </si>
  <si>
    <t>3K12</t>
  </si>
  <si>
    <t>Keighley K12</t>
  </si>
  <si>
    <t>3K14</t>
  </si>
  <si>
    <t>Keighley K14</t>
  </si>
  <si>
    <t>3K15</t>
  </si>
  <si>
    <t>Keighley K15</t>
  </si>
  <si>
    <t>3K16</t>
  </si>
  <si>
    <t>Keighley K16</t>
  </si>
  <si>
    <t>10K2</t>
  </si>
  <si>
    <t>Keighley K2</t>
  </si>
  <si>
    <t>10K3</t>
  </si>
  <si>
    <t>Keighley K3</t>
  </si>
  <si>
    <t>30K4</t>
  </si>
  <si>
    <t>Keighley K4</t>
  </si>
  <si>
    <t>30K5</t>
  </si>
  <si>
    <t>Keighley K5</t>
  </si>
  <si>
    <t>10K6</t>
  </si>
  <si>
    <t>Keighley K6</t>
  </si>
  <si>
    <t>10K7</t>
  </si>
  <si>
    <t>Keighley K7</t>
  </si>
  <si>
    <t>10K9</t>
  </si>
  <si>
    <t>Keighley K9</t>
  </si>
  <si>
    <t>6PS20</t>
  </si>
  <si>
    <t>Keighley PS20</t>
  </si>
  <si>
    <t>6PS21</t>
  </si>
  <si>
    <t>Keighley PS21</t>
  </si>
  <si>
    <t>6PS22</t>
  </si>
  <si>
    <t>Keighley PS22</t>
  </si>
  <si>
    <t>6PS23</t>
  </si>
  <si>
    <t>Keighley PS23</t>
  </si>
  <si>
    <t>6PS24</t>
  </si>
  <si>
    <t>Keighley PS24</t>
  </si>
  <si>
    <t>6PS25</t>
  </si>
  <si>
    <t>Keighley PS25</t>
  </si>
  <si>
    <t>6PS26</t>
  </si>
  <si>
    <t>Keighley PS26</t>
  </si>
  <si>
    <t>6PS27</t>
  </si>
  <si>
    <t>Keighley PS27</t>
  </si>
  <si>
    <t>6PS28</t>
  </si>
  <si>
    <t>Keighley PS28</t>
  </si>
  <si>
    <t>6PS29</t>
  </si>
  <si>
    <t>Keighley PS29</t>
  </si>
  <si>
    <t>6S23</t>
  </si>
  <si>
    <t>Keighley S23</t>
  </si>
  <si>
    <t>6S30</t>
  </si>
  <si>
    <t>Keighley S30</t>
  </si>
  <si>
    <t>6S32</t>
  </si>
  <si>
    <t>Keighley S32</t>
  </si>
  <si>
    <t>6S33</t>
  </si>
  <si>
    <t>Keighley S33</t>
  </si>
  <si>
    <t>6S34</t>
  </si>
  <si>
    <t>Keighley S34</t>
  </si>
  <si>
    <t>6S40</t>
  </si>
  <si>
    <t>Keighley S40</t>
  </si>
  <si>
    <t>6S67</t>
  </si>
  <si>
    <t>Keighley S67</t>
  </si>
  <si>
    <t>0SK2</t>
  </si>
  <si>
    <t>Keighley SK2</t>
  </si>
  <si>
    <t>0SK3</t>
  </si>
  <si>
    <t>Keighley SK3</t>
  </si>
  <si>
    <t>0SK4</t>
  </si>
  <si>
    <t>Keighley SK4</t>
  </si>
  <si>
    <t>0SK5</t>
  </si>
  <si>
    <t>Keighley SK5</t>
  </si>
  <si>
    <t>Burnley 7</t>
  </si>
  <si>
    <t>Burnley 8</t>
  </si>
  <si>
    <t>Blackburn 122</t>
  </si>
  <si>
    <t>Burnley 123</t>
  </si>
  <si>
    <t>Blackburn 464</t>
  </si>
  <si>
    <t>Burnley 481</t>
  </si>
  <si>
    <t>Burnley 483</t>
  </si>
  <si>
    <t>Burnley 743</t>
  </si>
  <si>
    <t>Burnley 844</t>
  </si>
  <si>
    <t>Team Pennine 20</t>
  </si>
  <si>
    <t>Team Pennine 21</t>
  </si>
  <si>
    <t>Team Pennine 22</t>
  </si>
  <si>
    <t>Team Pennine 303</t>
  </si>
  <si>
    <t>Team Pennine 304</t>
  </si>
  <si>
    <t>Team Pennine 343</t>
  </si>
  <si>
    <t>Team Pennine 356</t>
  </si>
  <si>
    <t>Team Pennine 358</t>
  </si>
  <si>
    <t>Team Pennine 360</t>
  </si>
  <si>
    <t>Team Pennine 396</t>
  </si>
  <si>
    <t>Team Pennine 418</t>
  </si>
  <si>
    <t>Team Pennine 502</t>
  </si>
  <si>
    <t>Team Pennine 524</t>
  </si>
  <si>
    <t>Team Pennine 526</t>
  </si>
  <si>
    <t>Team Pennine 530</t>
  </si>
  <si>
    <t>Team Pennine 532</t>
  </si>
  <si>
    <t>Team Pennine 534</t>
  </si>
  <si>
    <t>Team Pennine 536</t>
  </si>
  <si>
    <t>Team Pennine 537</t>
  </si>
  <si>
    <t>Team Pennine 546</t>
  </si>
  <si>
    <t>361A</t>
  </si>
  <si>
    <t>362A</t>
  </si>
  <si>
    <t>Team Pennine 563</t>
  </si>
  <si>
    <t>Team Pennine 574</t>
  </si>
  <si>
    <t>Team Pennine 577</t>
  </si>
  <si>
    <t>Team Pennine 587</t>
  </si>
  <si>
    <t>363A</t>
  </si>
  <si>
    <t>Team Pennine 563A</t>
  </si>
  <si>
    <t>6C35</t>
  </si>
  <si>
    <t>Team Pennine C35</t>
  </si>
  <si>
    <t>6C39</t>
  </si>
  <si>
    <t>Team Pennine C39</t>
  </si>
  <si>
    <t>6C40</t>
  </si>
  <si>
    <t>Team Pennine C40</t>
  </si>
  <si>
    <t>6C48</t>
  </si>
  <si>
    <t>Team Pennine C48</t>
  </si>
  <si>
    <t>6C06</t>
  </si>
  <si>
    <t>Team Pennine C6</t>
  </si>
  <si>
    <t>6C81</t>
  </si>
  <si>
    <t>Team Pennine C81</t>
  </si>
  <si>
    <t>6CV3</t>
  </si>
  <si>
    <t>Team Pennine CV3</t>
  </si>
  <si>
    <t>1D01</t>
  </si>
  <si>
    <t>Team Pennine D1</t>
  </si>
  <si>
    <t>3D02</t>
  </si>
  <si>
    <t>Team Pennine D2</t>
  </si>
  <si>
    <t>3D03</t>
  </si>
  <si>
    <t>Team Pennine D3</t>
  </si>
  <si>
    <t>6K01</t>
  </si>
  <si>
    <t>Team Pennine K1</t>
  </si>
  <si>
    <t>6K03</t>
  </si>
  <si>
    <t>Team Pennine K3</t>
  </si>
  <si>
    <t>6K04</t>
  </si>
  <si>
    <t>Team Pennine K4</t>
  </si>
  <si>
    <t>6K05</t>
  </si>
  <si>
    <t>Team Pennine K5</t>
  </si>
  <si>
    <t>6K65</t>
  </si>
  <si>
    <t>Team Pennine K65</t>
  </si>
  <si>
    <t>6K07</t>
  </si>
  <si>
    <t>Team Pennine K7</t>
  </si>
  <si>
    <t>6K78</t>
  </si>
  <si>
    <t>Team Pennine K78</t>
  </si>
  <si>
    <t>6K79</t>
  </si>
  <si>
    <t>Team Pennine K79</t>
  </si>
  <si>
    <t>6K80</t>
  </si>
  <si>
    <t>Team Pennine K80</t>
  </si>
  <si>
    <t>6K81</t>
  </si>
  <si>
    <t>Team Pennine K81</t>
  </si>
  <si>
    <t>6K82</t>
  </si>
  <si>
    <t>Team Pennine K82</t>
  </si>
  <si>
    <t>6K85</t>
  </si>
  <si>
    <t>Team Pennine K85</t>
  </si>
  <si>
    <t>6K86</t>
  </si>
  <si>
    <t>Team Pennine K86</t>
  </si>
  <si>
    <t>6K89</t>
  </si>
  <si>
    <t>Team Pennine K89</t>
  </si>
  <si>
    <t>6K09</t>
  </si>
  <si>
    <t>Team Pennine K9</t>
  </si>
  <si>
    <t>6K98</t>
  </si>
  <si>
    <t>Team Pennine K98</t>
  </si>
  <si>
    <t>1KM1</t>
  </si>
  <si>
    <t>Team Pennine KM1</t>
  </si>
  <si>
    <t>6S06</t>
  </si>
  <si>
    <t>Team Pennine S6</t>
  </si>
  <si>
    <t>6S07</t>
  </si>
  <si>
    <t>Team Pennine S7</t>
  </si>
  <si>
    <t>1SC1</t>
  </si>
  <si>
    <t>Team Pennine SC1</t>
  </si>
  <si>
    <t>1SC2</t>
  </si>
  <si>
    <t>Team Pennine SC2</t>
  </si>
  <si>
    <t>6TA5</t>
  </si>
  <si>
    <t>Team Pennine TA5</t>
  </si>
  <si>
    <t>3X01</t>
  </si>
  <si>
    <t>Team Pennine X1</t>
  </si>
  <si>
    <t>York 29</t>
  </si>
  <si>
    <t>Flyer A1</t>
  </si>
  <si>
    <t>Flyer A2</t>
  </si>
  <si>
    <t>Flyer A3</t>
  </si>
  <si>
    <t>A160</t>
  </si>
  <si>
    <t>York 160R</t>
  </si>
  <si>
    <t>6K3S</t>
  </si>
  <si>
    <t>Team Pennine K3S</t>
  </si>
  <si>
    <t>School</t>
  </si>
  <si>
    <t>yes</t>
  </si>
  <si>
    <t>Team Pennine 561 (via Krumlin)</t>
  </si>
  <si>
    <t>Team Pennine 561 (via Norland)</t>
  </si>
  <si>
    <t>Team Pennine 562 (via Norland)</t>
  </si>
  <si>
    <t>Team Pennine 562 (via Krumlin)</t>
  </si>
  <si>
    <t>Route number</t>
  </si>
  <si>
    <t>X41</t>
  </si>
  <si>
    <t>X43</t>
  </si>
  <si>
    <t>2A</t>
  </si>
  <si>
    <t>6A</t>
  </si>
  <si>
    <t>7A</t>
  </si>
  <si>
    <t>CG1</t>
  </si>
  <si>
    <t>M1</t>
  </si>
  <si>
    <t>M2</t>
  </si>
  <si>
    <t>M3</t>
  </si>
  <si>
    <t>M4</t>
  </si>
  <si>
    <t>M5</t>
  </si>
  <si>
    <t>M6</t>
  </si>
  <si>
    <t>SK1</t>
  </si>
  <si>
    <t>155R</t>
  </si>
  <si>
    <t>160R</t>
  </si>
  <si>
    <t>30SE</t>
  </si>
  <si>
    <t>30X</t>
  </si>
  <si>
    <t>31X</t>
  </si>
  <si>
    <t>A1</t>
  </si>
  <si>
    <t>A2</t>
  </si>
  <si>
    <t>A3</t>
  </si>
  <si>
    <t>S65</t>
  </si>
  <si>
    <t>SM36</t>
  </si>
  <si>
    <t>SM39</t>
  </si>
  <si>
    <t>1A</t>
  </si>
  <si>
    <t>1B</t>
  </si>
  <si>
    <t>1C</t>
  </si>
  <si>
    <t>727H</t>
  </si>
  <si>
    <t>S1</t>
  </si>
  <si>
    <t>S2</t>
  </si>
  <si>
    <t>S3</t>
  </si>
  <si>
    <t>S36</t>
  </si>
  <si>
    <t>S8</t>
  </si>
  <si>
    <t>60A</t>
  </si>
  <si>
    <t>B1</t>
  </si>
  <si>
    <t>B2</t>
  </si>
  <si>
    <t>B27</t>
  </si>
  <si>
    <t>B28</t>
  </si>
  <si>
    <t>B3</t>
  </si>
  <si>
    <t>B36</t>
  </si>
  <si>
    <t>B37</t>
  </si>
  <si>
    <t>B38</t>
  </si>
  <si>
    <t>B46</t>
  </si>
  <si>
    <t>B58</t>
  </si>
  <si>
    <t>B68</t>
  </si>
  <si>
    <t>G21</t>
  </si>
  <si>
    <t>G22</t>
  </si>
  <si>
    <t>K1</t>
  </si>
  <si>
    <t>K11</t>
  </si>
  <si>
    <t>K12</t>
  </si>
  <si>
    <t>K14</t>
  </si>
  <si>
    <t>K15</t>
  </si>
  <si>
    <t>K16</t>
  </si>
  <si>
    <t>K2</t>
  </si>
  <si>
    <t>K3</t>
  </si>
  <si>
    <t>K4</t>
  </si>
  <si>
    <t>K5</t>
  </si>
  <si>
    <t>K6</t>
  </si>
  <si>
    <t>K7</t>
  </si>
  <si>
    <t>K9</t>
  </si>
  <si>
    <t>PS20</t>
  </si>
  <si>
    <t>PS21</t>
  </si>
  <si>
    <t>PS22</t>
  </si>
  <si>
    <t>PS23</t>
  </si>
  <si>
    <t>PS24</t>
  </si>
  <si>
    <t>PS25</t>
  </si>
  <si>
    <t>PS26</t>
  </si>
  <si>
    <t>PS27</t>
  </si>
  <si>
    <t>PS28</t>
  </si>
  <si>
    <t>PS29</t>
  </si>
  <si>
    <t>S23</t>
  </si>
  <si>
    <t>S30</t>
  </si>
  <si>
    <t>S32</t>
  </si>
  <si>
    <t>S33</t>
  </si>
  <si>
    <t>S34</t>
  </si>
  <si>
    <t>S40</t>
  </si>
  <si>
    <t>S67</t>
  </si>
  <si>
    <t>SK2</t>
  </si>
  <si>
    <t>SK3</t>
  </si>
  <si>
    <t>SK4</t>
  </si>
  <si>
    <t>SK5</t>
  </si>
  <si>
    <t>563A</t>
  </si>
  <si>
    <t>C35</t>
  </si>
  <si>
    <t>C39</t>
  </si>
  <si>
    <t>C40</t>
  </si>
  <si>
    <t>C48</t>
  </si>
  <si>
    <t>C6</t>
  </si>
  <si>
    <t>C81</t>
  </si>
  <si>
    <t>CV3</t>
  </si>
  <si>
    <t>D1</t>
  </si>
  <si>
    <t>D2</t>
  </si>
  <si>
    <t>D3</t>
  </si>
  <si>
    <t>K3S</t>
  </si>
  <si>
    <t>K65</t>
  </si>
  <si>
    <t>K78</t>
  </si>
  <si>
    <t>K79</t>
  </si>
  <si>
    <t>K80</t>
  </si>
  <si>
    <t>K81</t>
  </si>
  <si>
    <t>K82</t>
  </si>
  <si>
    <t>K85</t>
  </si>
  <si>
    <t>K86</t>
  </si>
  <si>
    <t>K89</t>
  </si>
  <si>
    <t>K98</t>
  </si>
  <si>
    <t>KM1</t>
  </si>
  <si>
    <t>S6</t>
  </si>
  <si>
    <t>S7</t>
  </si>
  <si>
    <t>SC1</t>
  </si>
  <si>
    <t>SC2</t>
  </si>
  <si>
    <t>TA5</t>
  </si>
  <si>
    <t>X1</t>
  </si>
  <si>
    <t>Blackburn 6</t>
  </si>
  <si>
    <t>Blackburn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</si>
</sst>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D1692-04AF-484D-86AA-A1703E7832F6}">
  <dimension ref="A1:D216"/>
  <sheetViews>
    <sheetView tabSelected="1" workbookViewId="0">
      <selection activeCell="B7" sqref="B7"/>
    </sheetView>
  </sheetViews>
  <sheetFormatPr defaultRowHeight="14.4" x14ac:dyDescent="0.3"/>
  <cols>
    <col min="1" max="1" width="17.33203125" bestFit="1" customWidth="1"/>
    <col min="2" max="2" width="29.6640625" bestFit="1" customWidth="1"/>
    <col min="3" max="3" width="9.33203125" bestFit="1" customWidth="1"/>
  </cols>
  <sheetData>
    <row r="1" spans="1:4" x14ac:dyDescent="0.3">
      <c r="A1" t="s">
        <v>0</v>
      </c>
      <c r="B1" t="s">
        <v>1</v>
      </c>
      <c r="C1" t="s">
        <v>330</v>
      </c>
      <c r="D1" t="s">
        <v>336</v>
      </c>
    </row>
    <row r="2" spans="1:4" x14ac:dyDescent="0.3">
      <c r="A2">
        <v>2501</v>
      </c>
      <c r="B2" t="s">
        <v>2</v>
      </c>
      <c r="D2">
        <v>1</v>
      </c>
    </row>
    <row r="3" spans="1:4" x14ac:dyDescent="0.3">
      <c r="A3">
        <v>2502</v>
      </c>
      <c r="B3" t="s">
        <v>3</v>
      </c>
      <c r="D3">
        <v>2</v>
      </c>
    </row>
    <row r="4" spans="1:4" x14ac:dyDescent="0.3">
      <c r="A4">
        <v>2504</v>
      </c>
      <c r="B4" t="s">
        <v>4</v>
      </c>
      <c r="D4">
        <v>4</v>
      </c>
    </row>
    <row r="5" spans="1:4" x14ac:dyDescent="0.3">
      <c r="A5">
        <v>2506</v>
      </c>
      <c r="B5" t="s">
        <v>447</v>
      </c>
      <c r="D5">
        <v>6</v>
      </c>
    </row>
    <row r="6" spans="1:4" x14ac:dyDescent="0.3">
      <c r="A6">
        <v>2507</v>
      </c>
      <c r="B6" t="s">
        <v>448</v>
      </c>
      <c r="D6">
        <v>7</v>
      </c>
    </row>
    <row r="7" spans="1:4" x14ac:dyDescent="0.3">
      <c r="A7">
        <v>2522</v>
      </c>
      <c r="B7" t="s">
        <v>5</v>
      </c>
      <c r="D7">
        <v>22</v>
      </c>
    </row>
    <row r="8" spans="1:4" x14ac:dyDescent="0.3">
      <c r="A8">
        <v>2152</v>
      </c>
      <c r="B8" t="s">
        <v>6</v>
      </c>
      <c r="D8">
        <v>152</v>
      </c>
    </row>
    <row r="9" spans="1:4" x14ac:dyDescent="0.3">
      <c r="A9" t="s">
        <v>7</v>
      </c>
      <c r="B9" t="s">
        <v>8</v>
      </c>
      <c r="D9" t="s">
        <v>339</v>
      </c>
    </row>
    <row r="10" spans="1:4" x14ac:dyDescent="0.3">
      <c r="A10" t="s">
        <v>9</v>
      </c>
      <c r="B10" t="s">
        <v>10</v>
      </c>
      <c r="D10" t="s">
        <v>340</v>
      </c>
    </row>
    <row r="11" spans="1:4" x14ac:dyDescent="0.3">
      <c r="A11" t="s">
        <v>11</v>
      </c>
      <c r="B11" t="s">
        <v>12</v>
      </c>
      <c r="D11" t="s">
        <v>341</v>
      </c>
    </row>
    <row r="12" spans="1:4" x14ac:dyDescent="0.3">
      <c r="A12">
        <v>2541</v>
      </c>
      <c r="B12" t="s">
        <v>13</v>
      </c>
      <c r="D12" t="s">
        <v>337</v>
      </c>
    </row>
    <row r="13" spans="1:4" x14ac:dyDescent="0.3">
      <c r="A13">
        <v>2641</v>
      </c>
      <c r="B13" t="s">
        <v>14</v>
      </c>
      <c r="D13" t="s">
        <v>337</v>
      </c>
    </row>
    <row r="14" spans="1:4" x14ac:dyDescent="0.3">
      <c r="A14">
        <v>2001</v>
      </c>
      <c r="B14" t="s">
        <v>15</v>
      </c>
      <c r="D14">
        <v>1</v>
      </c>
    </row>
    <row r="15" spans="1:4" x14ac:dyDescent="0.3">
      <c r="A15">
        <v>2002</v>
      </c>
      <c r="B15" t="s">
        <v>16</v>
      </c>
      <c r="D15">
        <v>2</v>
      </c>
    </row>
    <row r="16" spans="1:4" x14ac:dyDescent="0.3">
      <c r="A16">
        <v>2003</v>
      </c>
      <c r="B16" t="s">
        <v>17</v>
      </c>
      <c r="D16">
        <v>3</v>
      </c>
    </row>
    <row r="17" spans="1:4" x14ac:dyDescent="0.3">
      <c r="A17">
        <v>2004</v>
      </c>
      <c r="B17" t="s">
        <v>18</v>
      </c>
      <c r="D17">
        <v>4</v>
      </c>
    </row>
    <row r="18" spans="1:4" x14ac:dyDescent="0.3">
      <c r="A18">
        <v>2005</v>
      </c>
      <c r="B18" t="s">
        <v>19</v>
      </c>
      <c r="D18">
        <v>5</v>
      </c>
    </row>
    <row r="19" spans="1:4" x14ac:dyDescent="0.3">
      <c r="A19">
        <v>2009</v>
      </c>
      <c r="B19" t="s">
        <v>20</v>
      </c>
      <c r="D19">
        <v>9</v>
      </c>
    </row>
    <row r="20" spans="1:4" x14ac:dyDescent="0.3">
      <c r="A20">
        <v>2109</v>
      </c>
      <c r="B20" t="s">
        <v>21</v>
      </c>
      <c r="C20" t="s">
        <v>331</v>
      </c>
      <c r="D20">
        <v>109</v>
      </c>
    </row>
    <row r="21" spans="1:4" x14ac:dyDescent="0.3">
      <c r="A21">
        <v>2110</v>
      </c>
      <c r="B21" t="s">
        <v>22</v>
      </c>
      <c r="C21" t="s">
        <v>331</v>
      </c>
      <c r="D21">
        <v>110</v>
      </c>
    </row>
    <row r="22" spans="1:4" x14ac:dyDescent="0.3">
      <c r="A22">
        <v>2111</v>
      </c>
      <c r="B22" t="s">
        <v>23</v>
      </c>
      <c r="C22" t="s">
        <v>331</v>
      </c>
      <c r="D22">
        <v>111</v>
      </c>
    </row>
    <row r="23" spans="1:4" x14ac:dyDescent="0.3">
      <c r="A23">
        <v>2112</v>
      </c>
      <c r="B23" t="s">
        <v>24</v>
      </c>
      <c r="C23" t="s">
        <v>331</v>
      </c>
      <c r="D23">
        <v>112</v>
      </c>
    </row>
    <row r="24" spans="1:4" x14ac:dyDescent="0.3">
      <c r="A24">
        <v>2113</v>
      </c>
      <c r="B24" t="s">
        <v>25</v>
      </c>
      <c r="C24" t="s">
        <v>331</v>
      </c>
      <c r="D24">
        <v>113</v>
      </c>
    </row>
    <row r="25" spans="1:4" x14ac:dyDescent="0.3">
      <c r="A25">
        <v>2120</v>
      </c>
      <c r="B25" t="s">
        <v>26</v>
      </c>
      <c r="C25" t="s">
        <v>331</v>
      </c>
      <c r="D25">
        <v>120</v>
      </c>
    </row>
    <row r="26" spans="1:4" x14ac:dyDescent="0.3">
      <c r="A26">
        <v>2121</v>
      </c>
      <c r="B26" t="s">
        <v>27</v>
      </c>
      <c r="C26" t="s">
        <v>331</v>
      </c>
      <c r="D26">
        <v>121</v>
      </c>
    </row>
    <row r="27" spans="1:4" x14ac:dyDescent="0.3">
      <c r="A27">
        <v>2864</v>
      </c>
      <c r="B27" t="s">
        <v>28</v>
      </c>
      <c r="C27" t="s">
        <v>331</v>
      </c>
      <c r="D27">
        <v>864</v>
      </c>
    </row>
    <row r="28" spans="1:4" x14ac:dyDescent="0.3">
      <c r="A28" t="s">
        <v>29</v>
      </c>
      <c r="B28" t="s">
        <v>30</v>
      </c>
      <c r="D28" t="s">
        <v>339</v>
      </c>
    </row>
    <row r="29" spans="1:4" x14ac:dyDescent="0.3">
      <c r="A29" t="s">
        <v>31</v>
      </c>
      <c r="B29" t="s">
        <v>32</v>
      </c>
      <c r="C29" t="s">
        <v>331</v>
      </c>
      <c r="D29" t="s">
        <v>342</v>
      </c>
    </row>
    <row r="30" spans="1:4" x14ac:dyDescent="0.3">
      <c r="A30" t="s">
        <v>33</v>
      </c>
      <c r="B30" t="s">
        <v>34</v>
      </c>
      <c r="D30" t="s">
        <v>343</v>
      </c>
    </row>
    <row r="31" spans="1:4" x14ac:dyDescent="0.3">
      <c r="A31" t="s">
        <v>35</v>
      </c>
      <c r="B31" t="s">
        <v>36</v>
      </c>
      <c r="D31" t="s">
        <v>344</v>
      </c>
    </row>
    <row r="32" spans="1:4" x14ac:dyDescent="0.3">
      <c r="A32" t="s">
        <v>37</v>
      </c>
      <c r="B32" t="s">
        <v>38</v>
      </c>
      <c r="D32" t="s">
        <v>345</v>
      </c>
    </row>
    <row r="33" spans="1:4" x14ac:dyDescent="0.3">
      <c r="A33" t="s">
        <v>39</v>
      </c>
      <c r="B33" t="s">
        <v>40</v>
      </c>
      <c r="D33" t="s">
        <v>346</v>
      </c>
    </row>
    <row r="34" spans="1:4" x14ac:dyDescent="0.3">
      <c r="A34" t="s">
        <v>41</v>
      </c>
      <c r="B34" t="s">
        <v>42</v>
      </c>
      <c r="D34" t="s">
        <v>347</v>
      </c>
    </row>
    <row r="35" spans="1:4" x14ac:dyDescent="0.3">
      <c r="A35" t="s">
        <v>43</v>
      </c>
      <c r="B35" t="s">
        <v>44</v>
      </c>
      <c r="D35" t="s">
        <v>348</v>
      </c>
    </row>
    <row r="36" spans="1:4" x14ac:dyDescent="0.3">
      <c r="A36" t="s">
        <v>45</v>
      </c>
      <c r="B36" t="s">
        <v>46</v>
      </c>
      <c r="C36" t="s">
        <v>331</v>
      </c>
      <c r="D36" t="s">
        <v>349</v>
      </c>
    </row>
    <row r="37" spans="1:4" x14ac:dyDescent="0.3">
      <c r="A37">
        <v>2243</v>
      </c>
      <c r="B37" t="s">
        <v>47</v>
      </c>
      <c r="D37" t="s">
        <v>338</v>
      </c>
    </row>
    <row r="38" spans="1:4" x14ac:dyDescent="0.3">
      <c r="A38">
        <v>2343</v>
      </c>
      <c r="B38" t="s">
        <v>48</v>
      </c>
      <c r="D38" t="s">
        <v>338</v>
      </c>
    </row>
    <row r="39" spans="1:4" x14ac:dyDescent="0.3">
      <c r="A39">
        <v>5019</v>
      </c>
      <c r="B39" t="s">
        <v>49</v>
      </c>
      <c r="D39">
        <v>19</v>
      </c>
    </row>
    <row r="40" spans="1:4" x14ac:dyDescent="0.3">
      <c r="A40">
        <v>5020</v>
      </c>
      <c r="B40" t="s">
        <v>50</v>
      </c>
      <c r="D40">
        <v>20</v>
      </c>
    </row>
    <row r="41" spans="1:4" x14ac:dyDescent="0.3">
      <c r="A41">
        <v>5024</v>
      </c>
      <c r="B41" t="s">
        <v>51</v>
      </c>
      <c r="D41">
        <v>24</v>
      </c>
    </row>
    <row r="42" spans="1:4" x14ac:dyDescent="0.3">
      <c r="A42">
        <v>5025</v>
      </c>
      <c r="B42" t="s">
        <v>52</v>
      </c>
      <c r="D42">
        <v>25</v>
      </c>
    </row>
    <row r="43" spans="1:4" x14ac:dyDescent="0.3">
      <c r="A43">
        <v>1030</v>
      </c>
      <c r="B43" t="s">
        <v>53</v>
      </c>
      <c r="D43">
        <v>30</v>
      </c>
    </row>
    <row r="44" spans="1:4" x14ac:dyDescent="0.3">
      <c r="A44">
        <v>4032</v>
      </c>
      <c r="B44" t="s">
        <v>54</v>
      </c>
      <c r="D44">
        <v>32</v>
      </c>
    </row>
    <row r="45" spans="1:4" x14ac:dyDescent="0.3">
      <c r="A45">
        <v>1040</v>
      </c>
      <c r="B45" t="s">
        <v>55</v>
      </c>
      <c r="D45">
        <v>40</v>
      </c>
    </row>
    <row r="46" spans="1:4" x14ac:dyDescent="0.3">
      <c r="A46">
        <v>9074</v>
      </c>
      <c r="B46" t="s">
        <v>56</v>
      </c>
      <c r="D46">
        <v>74</v>
      </c>
    </row>
    <row r="47" spans="1:4" x14ac:dyDescent="0.3">
      <c r="A47">
        <v>1840</v>
      </c>
      <c r="B47" t="s">
        <v>57</v>
      </c>
      <c r="D47">
        <v>840</v>
      </c>
    </row>
    <row r="48" spans="1:4" x14ac:dyDescent="0.3">
      <c r="A48">
        <v>1843</v>
      </c>
      <c r="B48" t="s">
        <v>58</v>
      </c>
      <c r="D48">
        <v>843</v>
      </c>
    </row>
    <row r="49" spans="1:4" x14ac:dyDescent="0.3">
      <c r="A49" t="s">
        <v>59</v>
      </c>
      <c r="B49" t="s">
        <v>60</v>
      </c>
      <c r="C49" t="s">
        <v>331</v>
      </c>
      <c r="D49" t="s">
        <v>350</v>
      </c>
    </row>
    <row r="50" spans="1:4" x14ac:dyDescent="0.3">
      <c r="A50" t="s">
        <v>326</v>
      </c>
      <c r="B50" t="s">
        <v>327</v>
      </c>
      <c r="C50" t="s">
        <v>331</v>
      </c>
      <c r="D50" t="s">
        <v>351</v>
      </c>
    </row>
    <row r="51" spans="1:4" x14ac:dyDescent="0.3">
      <c r="A51">
        <v>5029</v>
      </c>
      <c r="B51" t="s">
        <v>322</v>
      </c>
      <c r="D51">
        <v>29</v>
      </c>
    </row>
    <row r="52" spans="1:4" x14ac:dyDescent="0.3">
      <c r="A52" t="s">
        <v>61</v>
      </c>
      <c r="B52" t="s">
        <v>62</v>
      </c>
      <c r="D52" t="s">
        <v>352</v>
      </c>
    </row>
    <row r="53" spans="1:4" x14ac:dyDescent="0.3">
      <c r="A53" t="s">
        <v>63</v>
      </c>
      <c r="B53" t="s">
        <v>64</v>
      </c>
      <c r="D53" t="s">
        <v>353</v>
      </c>
    </row>
    <row r="54" spans="1:4" x14ac:dyDescent="0.3">
      <c r="A54" t="s">
        <v>65</v>
      </c>
      <c r="B54" t="s">
        <v>66</v>
      </c>
      <c r="D54" t="s">
        <v>354</v>
      </c>
    </row>
    <row r="55" spans="1:4" x14ac:dyDescent="0.3">
      <c r="A55" t="s">
        <v>67</v>
      </c>
      <c r="B55" t="s">
        <v>323</v>
      </c>
      <c r="D55" t="s">
        <v>355</v>
      </c>
    </row>
    <row r="56" spans="1:4" x14ac:dyDescent="0.3">
      <c r="A56" t="s">
        <v>68</v>
      </c>
      <c r="B56" t="s">
        <v>324</v>
      </c>
      <c r="D56" t="s">
        <v>356</v>
      </c>
    </row>
    <row r="57" spans="1:4" x14ac:dyDescent="0.3">
      <c r="A57" t="s">
        <v>69</v>
      </c>
      <c r="B57" t="s">
        <v>325</v>
      </c>
      <c r="D57" t="s">
        <v>357</v>
      </c>
    </row>
    <row r="58" spans="1:4" x14ac:dyDescent="0.3">
      <c r="A58" t="s">
        <v>70</v>
      </c>
      <c r="B58" t="s">
        <v>71</v>
      </c>
      <c r="C58" t="s">
        <v>331</v>
      </c>
      <c r="D58" t="s">
        <v>358</v>
      </c>
    </row>
    <row r="59" spans="1:4" x14ac:dyDescent="0.3">
      <c r="A59" t="s">
        <v>72</v>
      </c>
      <c r="B59" t="s">
        <v>73</v>
      </c>
      <c r="C59" t="s">
        <v>331</v>
      </c>
      <c r="D59" t="s">
        <v>359</v>
      </c>
    </row>
    <row r="60" spans="1:4" x14ac:dyDescent="0.3">
      <c r="A60" t="s">
        <v>74</v>
      </c>
      <c r="B60" t="s">
        <v>75</v>
      </c>
      <c r="C60" t="s">
        <v>331</v>
      </c>
      <c r="D60" t="s">
        <v>360</v>
      </c>
    </row>
    <row r="61" spans="1:4" x14ac:dyDescent="0.3">
      <c r="A61">
        <v>1001</v>
      </c>
      <c r="B61" t="s">
        <v>76</v>
      </c>
      <c r="D61">
        <v>1</v>
      </c>
    </row>
    <row r="62" spans="1:4" x14ac:dyDescent="0.3">
      <c r="A62">
        <v>1002</v>
      </c>
      <c r="B62" t="s">
        <v>77</v>
      </c>
      <c r="D62">
        <v>2</v>
      </c>
    </row>
    <row r="63" spans="1:4" x14ac:dyDescent="0.3">
      <c r="A63">
        <v>1003</v>
      </c>
      <c r="B63" t="s">
        <v>78</v>
      </c>
      <c r="D63">
        <v>3</v>
      </c>
    </row>
    <row r="64" spans="1:4" x14ac:dyDescent="0.3">
      <c r="A64">
        <v>4004</v>
      </c>
      <c r="B64" t="s">
        <v>79</v>
      </c>
      <c r="D64">
        <v>4</v>
      </c>
    </row>
    <row r="65" spans="1:4" x14ac:dyDescent="0.3">
      <c r="A65">
        <v>1006</v>
      </c>
      <c r="B65" t="s">
        <v>80</v>
      </c>
      <c r="D65">
        <v>6</v>
      </c>
    </row>
    <row r="66" spans="1:4" x14ac:dyDescent="0.3">
      <c r="A66">
        <v>1007</v>
      </c>
      <c r="B66" t="s">
        <v>81</v>
      </c>
      <c r="D66">
        <v>7</v>
      </c>
    </row>
    <row r="67" spans="1:4" x14ac:dyDescent="0.3">
      <c r="A67">
        <v>1021</v>
      </c>
      <c r="B67" t="s">
        <v>82</v>
      </c>
      <c r="D67">
        <v>21</v>
      </c>
    </row>
    <row r="68" spans="1:4" x14ac:dyDescent="0.3">
      <c r="A68">
        <v>1024</v>
      </c>
      <c r="B68" t="s">
        <v>83</v>
      </c>
      <c r="D68">
        <v>24</v>
      </c>
    </row>
    <row r="69" spans="1:4" x14ac:dyDescent="0.3">
      <c r="A69">
        <v>1036</v>
      </c>
      <c r="B69" t="s">
        <v>84</v>
      </c>
      <c r="D69">
        <v>36</v>
      </c>
    </row>
    <row r="70" spans="1:4" x14ac:dyDescent="0.3">
      <c r="A70">
        <v>9059</v>
      </c>
      <c r="B70" t="s">
        <v>85</v>
      </c>
      <c r="D70">
        <v>59</v>
      </c>
    </row>
    <row r="71" spans="1:4" x14ac:dyDescent="0.3">
      <c r="A71" t="s">
        <v>86</v>
      </c>
      <c r="B71" t="s">
        <v>87</v>
      </c>
      <c r="D71" t="s">
        <v>361</v>
      </c>
    </row>
    <row r="72" spans="1:4" x14ac:dyDescent="0.3">
      <c r="A72" t="s">
        <v>88</v>
      </c>
      <c r="B72" t="s">
        <v>89</v>
      </c>
      <c r="D72" t="s">
        <v>362</v>
      </c>
    </row>
    <row r="73" spans="1:4" x14ac:dyDescent="0.3">
      <c r="A73" t="s">
        <v>90</v>
      </c>
      <c r="B73" t="s">
        <v>91</v>
      </c>
      <c r="D73" t="s">
        <v>363</v>
      </c>
    </row>
    <row r="74" spans="1:4" x14ac:dyDescent="0.3">
      <c r="A74" t="s">
        <v>92</v>
      </c>
      <c r="B74" t="s">
        <v>93</v>
      </c>
      <c r="C74" t="s">
        <v>331</v>
      </c>
      <c r="D74" t="s">
        <v>364</v>
      </c>
    </row>
    <row r="75" spans="1:4" x14ac:dyDescent="0.3">
      <c r="A75" t="s">
        <v>94</v>
      </c>
      <c r="B75" t="s">
        <v>95</v>
      </c>
      <c r="C75" t="s">
        <v>331</v>
      </c>
      <c r="D75" t="s">
        <v>365</v>
      </c>
    </row>
    <row r="76" spans="1:4" x14ac:dyDescent="0.3">
      <c r="A76" t="s">
        <v>96</v>
      </c>
      <c r="B76" t="s">
        <v>97</v>
      </c>
      <c r="C76" t="s">
        <v>331</v>
      </c>
      <c r="D76" t="s">
        <v>366</v>
      </c>
    </row>
    <row r="77" spans="1:4" x14ac:dyDescent="0.3">
      <c r="A77" t="s">
        <v>98</v>
      </c>
      <c r="B77" t="s">
        <v>99</v>
      </c>
      <c r="C77" t="s">
        <v>331</v>
      </c>
      <c r="D77" t="s">
        <v>367</v>
      </c>
    </row>
    <row r="78" spans="1:4" x14ac:dyDescent="0.3">
      <c r="A78" t="s">
        <v>100</v>
      </c>
      <c r="B78" t="s">
        <v>101</v>
      </c>
      <c r="C78" t="s">
        <v>331</v>
      </c>
      <c r="D78" t="s">
        <v>368</v>
      </c>
    </row>
    <row r="79" spans="1:4" x14ac:dyDescent="0.3">
      <c r="A79" t="s">
        <v>102</v>
      </c>
      <c r="B79" t="s">
        <v>103</v>
      </c>
      <c r="C79" t="s">
        <v>331</v>
      </c>
      <c r="D79" t="s">
        <v>369</v>
      </c>
    </row>
    <row r="80" spans="1:4" x14ac:dyDescent="0.3">
      <c r="A80">
        <v>1060</v>
      </c>
      <c r="B80" t="s">
        <v>104</v>
      </c>
      <c r="D80">
        <v>60</v>
      </c>
    </row>
    <row r="81" spans="1:4" x14ac:dyDescent="0.3">
      <c r="A81">
        <v>1062</v>
      </c>
      <c r="B81" t="s">
        <v>105</v>
      </c>
      <c r="D81">
        <v>62</v>
      </c>
    </row>
    <row r="82" spans="1:4" x14ac:dyDescent="0.3">
      <c r="A82">
        <v>4064</v>
      </c>
      <c r="B82" t="s">
        <v>106</v>
      </c>
      <c r="D82">
        <v>64</v>
      </c>
    </row>
    <row r="83" spans="1:4" x14ac:dyDescent="0.3">
      <c r="A83">
        <v>1066</v>
      </c>
      <c r="B83" t="s">
        <v>107</v>
      </c>
      <c r="D83">
        <v>66</v>
      </c>
    </row>
    <row r="84" spans="1:4" x14ac:dyDescent="0.3">
      <c r="A84">
        <v>1067</v>
      </c>
      <c r="B84" t="s">
        <v>108</v>
      </c>
      <c r="D84">
        <v>67</v>
      </c>
    </row>
    <row r="85" spans="1:4" x14ac:dyDescent="0.3">
      <c r="A85">
        <v>4072</v>
      </c>
      <c r="B85" t="s">
        <v>109</v>
      </c>
      <c r="D85">
        <v>72</v>
      </c>
    </row>
    <row r="86" spans="1:4" x14ac:dyDescent="0.3">
      <c r="A86">
        <v>9360</v>
      </c>
      <c r="B86" t="s">
        <v>110</v>
      </c>
      <c r="C86" t="s">
        <v>331</v>
      </c>
      <c r="D86">
        <v>360</v>
      </c>
    </row>
    <row r="87" spans="1:4" x14ac:dyDescent="0.3">
      <c r="A87">
        <v>9440</v>
      </c>
      <c r="B87" t="s">
        <v>111</v>
      </c>
      <c r="C87" t="s">
        <v>331</v>
      </c>
      <c r="D87">
        <v>440</v>
      </c>
    </row>
    <row r="88" spans="1:4" x14ac:dyDescent="0.3">
      <c r="A88">
        <v>1441</v>
      </c>
      <c r="B88" t="s">
        <v>112</v>
      </c>
      <c r="C88" t="s">
        <v>331</v>
      </c>
      <c r="D88">
        <v>441</v>
      </c>
    </row>
    <row r="89" spans="1:4" x14ac:dyDescent="0.3">
      <c r="A89">
        <v>1662</v>
      </c>
      <c r="B89" t="s">
        <v>113</v>
      </c>
      <c r="D89">
        <v>662</v>
      </c>
    </row>
    <row r="90" spans="1:4" x14ac:dyDescent="0.3">
      <c r="A90">
        <v>9862</v>
      </c>
      <c r="B90" t="s">
        <v>114</v>
      </c>
      <c r="D90">
        <v>862</v>
      </c>
    </row>
    <row r="91" spans="1:4" x14ac:dyDescent="0.3">
      <c r="A91">
        <v>9864</v>
      </c>
      <c r="B91" t="s">
        <v>115</v>
      </c>
      <c r="D91">
        <v>864</v>
      </c>
    </row>
    <row r="92" spans="1:4" x14ac:dyDescent="0.3">
      <c r="A92">
        <v>9873</v>
      </c>
      <c r="B92" t="s">
        <v>116</v>
      </c>
      <c r="D92">
        <v>873</v>
      </c>
    </row>
    <row r="93" spans="1:4" x14ac:dyDescent="0.3">
      <c r="A93">
        <v>6941</v>
      </c>
      <c r="B93" t="s">
        <v>117</v>
      </c>
      <c r="C93" t="s">
        <v>331</v>
      </c>
      <c r="D93">
        <v>941</v>
      </c>
    </row>
    <row r="94" spans="1:4" x14ac:dyDescent="0.3">
      <c r="A94">
        <v>6943</v>
      </c>
      <c r="B94" t="s">
        <v>118</v>
      </c>
      <c r="C94" t="s">
        <v>331</v>
      </c>
      <c r="D94">
        <v>943</v>
      </c>
    </row>
    <row r="95" spans="1:4" x14ac:dyDescent="0.3">
      <c r="A95" t="s">
        <v>119</v>
      </c>
      <c r="B95" t="s">
        <v>120</v>
      </c>
      <c r="C95" t="s">
        <v>331</v>
      </c>
      <c r="D95">
        <v>972</v>
      </c>
    </row>
    <row r="96" spans="1:4" x14ac:dyDescent="0.3">
      <c r="A96" t="s">
        <v>121</v>
      </c>
      <c r="B96" t="s">
        <v>122</v>
      </c>
      <c r="C96" t="s">
        <v>331</v>
      </c>
      <c r="D96">
        <v>975</v>
      </c>
    </row>
    <row r="97" spans="1:4" x14ac:dyDescent="0.3">
      <c r="A97" t="s">
        <v>123</v>
      </c>
      <c r="B97" t="s">
        <v>124</v>
      </c>
      <c r="D97" t="s">
        <v>370</v>
      </c>
    </row>
    <row r="98" spans="1:4" x14ac:dyDescent="0.3">
      <c r="A98" t="s">
        <v>125</v>
      </c>
      <c r="B98" t="s">
        <v>126</v>
      </c>
      <c r="D98" t="s">
        <v>371</v>
      </c>
    </row>
    <row r="99" spans="1:4" x14ac:dyDescent="0.3">
      <c r="A99" t="s">
        <v>127</v>
      </c>
      <c r="B99" t="s">
        <v>128</v>
      </c>
      <c r="D99" t="s">
        <v>372</v>
      </c>
    </row>
    <row r="100" spans="1:4" x14ac:dyDescent="0.3">
      <c r="A100" t="s">
        <v>129</v>
      </c>
      <c r="B100" t="s">
        <v>130</v>
      </c>
      <c r="C100" t="s">
        <v>331</v>
      </c>
      <c r="D100" t="s">
        <v>373</v>
      </c>
    </row>
    <row r="101" spans="1:4" x14ac:dyDescent="0.3">
      <c r="A101" t="s">
        <v>131</v>
      </c>
      <c r="B101" t="s">
        <v>132</v>
      </c>
      <c r="C101" t="s">
        <v>331</v>
      </c>
      <c r="D101" t="s">
        <v>374</v>
      </c>
    </row>
    <row r="102" spans="1:4" x14ac:dyDescent="0.3">
      <c r="A102" t="s">
        <v>133</v>
      </c>
      <c r="B102" t="s">
        <v>134</v>
      </c>
      <c r="D102" t="s">
        <v>375</v>
      </c>
    </row>
    <row r="103" spans="1:4" x14ac:dyDescent="0.3">
      <c r="A103" t="s">
        <v>135</v>
      </c>
      <c r="B103" t="s">
        <v>136</v>
      </c>
      <c r="C103" t="s">
        <v>331</v>
      </c>
      <c r="D103" t="s">
        <v>376</v>
      </c>
    </row>
    <row r="104" spans="1:4" x14ac:dyDescent="0.3">
      <c r="A104" t="s">
        <v>137</v>
      </c>
      <c r="B104" t="s">
        <v>138</v>
      </c>
      <c r="C104" t="s">
        <v>331</v>
      </c>
      <c r="D104" t="s">
        <v>377</v>
      </c>
    </row>
    <row r="105" spans="1:4" x14ac:dyDescent="0.3">
      <c r="A105" t="s">
        <v>139</v>
      </c>
      <c r="B105" t="s">
        <v>140</v>
      </c>
      <c r="C105" t="s">
        <v>331</v>
      </c>
      <c r="D105" t="s">
        <v>378</v>
      </c>
    </row>
    <row r="106" spans="1:4" x14ac:dyDescent="0.3">
      <c r="A106" t="s">
        <v>141</v>
      </c>
      <c r="B106" t="s">
        <v>142</v>
      </c>
      <c r="C106" t="s">
        <v>331</v>
      </c>
      <c r="D106" t="s">
        <v>379</v>
      </c>
    </row>
    <row r="107" spans="1:4" x14ac:dyDescent="0.3">
      <c r="A107" t="s">
        <v>143</v>
      </c>
      <c r="B107" t="s">
        <v>144</v>
      </c>
      <c r="C107" t="s">
        <v>331</v>
      </c>
      <c r="D107" t="s">
        <v>380</v>
      </c>
    </row>
    <row r="108" spans="1:4" x14ac:dyDescent="0.3">
      <c r="A108" t="s">
        <v>145</v>
      </c>
      <c r="B108" t="s">
        <v>146</v>
      </c>
      <c r="C108" t="s">
        <v>331</v>
      </c>
      <c r="D108" t="s">
        <v>381</v>
      </c>
    </row>
    <row r="109" spans="1:4" x14ac:dyDescent="0.3">
      <c r="A109" t="s">
        <v>147</v>
      </c>
      <c r="B109" t="s">
        <v>148</v>
      </c>
      <c r="C109" t="s">
        <v>331</v>
      </c>
      <c r="D109" t="s">
        <v>382</v>
      </c>
    </row>
    <row r="110" spans="1:4" x14ac:dyDescent="0.3">
      <c r="A110" t="s">
        <v>149</v>
      </c>
      <c r="B110" t="s">
        <v>150</v>
      </c>
      <c r="C110" t="s">
        <v>331</v>
      </c>
      <c r="D110" t="s">
        <v>383</v>
      </c>
    </row>
    <row r="111" spans="1:4" x14ac:dyDescent="0.3">
      <c r="A111" t="s">
        <v>151</v>
      </c>
      <c r="B111" t="s">
        <v>152</v>
      </c>
      <c r="D111" t="s">
        <v>384</v>
      </c>
    </row>
    <row r="112" spans="1:4" x14ac:dyDescent="0.3">
      <c r="A112" t="s">
        <v>153</v>
      </c>
      <c r="B112" t="s">
        <v>154</v>
      </c>
      <c r="D112" t="s">
        <v>385</v>
      </c>
    </row>
    <row r="113" spans="1:4" x14ac:dyDescent="0.3">
      <c r="A113" t="s">
        <v>155</v>
      </c>
      <c r="B113" t="s">
        <v>156</v>
      </c>
      <c r="D113" t="s">
        <v>386</v>
      </c>
    </row>
    <row r="114" spans="1:4" x14ac:dyDescent="0.3">
      <c r="A114" t="s">
        <v>157</v>
      </c>
      <c r="B114" t="s">
        <v>158</v>
      </c>
      <c r="D114" t="s">
        <v>387</v>
      </c>
    </row>
    <row r="115" spans="1:4" x14ac:dyDescent="0.3">
      <c r="A115" t="s">
        <v>159</v>
      </c>
      <c r="B115" t="s">
        <v>160</v>
      </c>
      <c r="D115" t="s">
        <v>388</v>
      </c>
    </row>
    <row r="116" spans="1:4" x14ac:dyDescent="0.3">
      <c r="A116" t="s">
        <v>161</v>
      </c>
      <c r="B116" t="s">
        <v>162</v>
      </c>
      <c r="D116" t="s">
        <v>389</v>
      </c>
    </row>
    <row r="117" spans="1:4" x14ac:dyDescent="0.3">
      <c r="A117" t="s">
        <v>163</v>
      </c>
      <c r="B117" t="s">
        <v>164</v>
      </c>
      <c r="D117" t="s">
        <v>390</v>
      </c>
    </row>
    <row r="118" spans="1:4" x14ac:dyDescent="0.3">
      <c r="A118" t="s">
        <v>165</v>
      </c>
      <c r="B118" t="s">
        <v>166</v>
      </c>
      <c r="D118" t="s">
        <v>391</v>
      </c>
    </row>
    <row r="119" spans="1:4" x14ac:dyDescent="0.3">
      <c r="A119" t="s">
        <v>167</v>
      </c>
      <c r="B119" t="s">
        <v>168</v>
      </c>
      <c r="D119" t="s">
        <v>392</v>
      </c>
    </row>
    <row r="120" spans="1:4" x14ac:dyDescent="0.3">
      <c r="A120" t="s">
        <v>169</v>
      </c>
      <c r="B120" t="s">
        <v>170</v>
      </c>
      <c r="D120" t="s">
        <v>393</v>
      </c>
    </row>
    <row r="121" spans="1:4" x14ac:dyDescent="0.3">
      <c r="A121" t="s">
        <v>171</v>
      </c>
      <c r="B121" t="s">
        <v>172</v>
      </c>
      <c r="D121" t="s">
        <v>394</v>
      </c>
    </row>
    <row r="122" spans="1:4" x14ac:dyDescent="0.3">
      <c r="A122" t="s">
        <v>173</v>
      </c>
      <c r="B122" t="s">
        <v>174</v>
      </c>
      <c r="D122" t="s">
        <v>395</v>
      </c>
    </row>
    <row r="123" spans="1:4" x14ac:dyDescent="0.3">
      <c r="A123" t="s">
        <v>175</v>
      </c>
      <c r="B123" t="s">
        <v>176</v>
      </c>
      <c r="D123" t="s">
        <v>396</v>
      </c>
    </row>
    <row r="124" spans="1:4" x14ac:dyDescent="0.3">
      <c r="A124" t="s">
        <v>177</v>
      </c>
      <c r="B124" t="s">
        <v>178</v>
      </c>
      <c r="C124" t="s">
        <v>331</v>
      </c>
      <c r="D124" t="s">
        <v>397</v>
      </c>
    </row>
    <row r="125" spans="1:4" x14ac:dyDescent="0.3">
      <c r="A125" t="s">
        <v>179</v>
      </c>
      <c r="B125" t="s">
        <v>180</v>
      </c>
      <c r="C125" t="s">
        <v>331</v>
      </c>
      <c r="D125" t="s">
        <v>398</v>
      </c>
    </row>
    <row r="126" spans="1:4" x14ac:dyDescent="0.3">
      <c r="A126" t="s">
        <v>181</v>
      </c>
      <c r="B126" t="s">
        <v>182</v>
      </c>
      <c r="C126" t="s">
        <v>331</v>
      </c>
      <c r="D126" t="s">
        <v>399</v>
      </c>
    </row>
    <row r="127" spans="1:4" x14ac:dyDescent="0.3">
      <c r="A127" t="s">
        <v>183</v>
      </c>
      <c r="B127" t="s">
        <v>184</v>
      </c>
      <c r="C127" t="s">
        <v>331</v>
      </c>
      <c r="D127" t="s">
        <v>400</v>
      </c>
    </row>
    <row r="128" spans="1:4" x14ac:dyDescent="0.3">
      <c r="A128" t="s">
        <v>185</v>
      </c>
      <c r="B128" t="s">
        <v>186</v>
      </c>
      <c r="C128" t="s">
        <v>331</v>
      </c>
      <c r="D128" t="s">
        <v>401</v>
      </c>
    </row>
    <row r="129" spans="1:4" x14ac:dyDescent="0.3">
      <c r="A129" t="s">
        <v>187</v>
      </c>
      <c r="B129" t="s">
        <v>188</v>
      </c>
      <c r="C129" t="s">
        <v>331</v>
      </c>
      <c r="D129" t="s">
        <v>402</v>
      </c>
    </row>
    <row r="130" spans="1:4" x14ac:dyDescent="0.3">
      <c r="A130" t="s">
        <v>189</v>
      </c>
      <c r="B130" t="s">
        <v>190</v>
      </c>
      <c r="C130" t="s">
        <v>331</v>
      </c>
      <c r="D130" t="s">
        <v>403</v>
      </c>
    </row>
    <row r="131" spans="1:4" x14ac:dyDescent="0.3">
      <c r="A131" t="s">
        <v>191</v>
      </c>
      <c r="B131" t="s">
        <v>192</v>
      </c>
      <c r="C131" t="s">
        <v>331</v>
      </c>
      <c r="D131" t="s">
        <v>404</v>
      </c>
    </row>
    <row r="132" spans="1:4" x14ac:dyDescent="0.3">
      <c r="A132" t="s">
        <v>193</v>
      </c>
      <c r="B132" t="s">
        <v>194</v>
      </c>
      <c r="C132" t="s">
        <v>331</v>
      </c>
      <c r="D132" t="s">
        <v>405</v>
      </c>
    </row>
    <row r="133" spans="1:4" x14ac:dyDescent="0.3">
      <c r="A133" t="s">
        <v>195</v>
      </c>
      <c r="B133" t="s">
        <v>196</v>
      </c>
      <c r="C133" t="s">
        <v>331</v>
      </c>
      <c r="D133" t="s">
        <v>406</v>
      </c>
    </row>
    <row r="134" spans="1:4" x14ac:dyDescent="0.3">
      <c r="A134" t="s">
        <v>197</v>
      </c>
      <c r="B134" t="s">
        <v>198</v>
      </c>
      <c r="C134" t="s">
        <v>331</v>
      </c>
      <c r="D134" t="s">
        <v>407</v>
      </c>
    </row>
    <row r="135" spans="1:4" x14ac:dyDescent="0.3">
      <c r="A135" t="s">
        <v>199</v>
      </c>
      <c r="B135" t="s">
        <v>200</v>
      </c>
      <c r="C135" t="s">
        <v>331</v>
      </c>
      <c r="D135" t="s">
        <v>408</v>
      </c>
    </row>
    <row r="136" spans="1:4" x14ac:dyDescent="0.3">
      <c r="A136" t="s">
        <v>201</v>
      </c>
      <c r="B136" t="s">
        <v>202</v>
      </c>
      <c r="C136" t="s">
        <v>331</v>
      </c>
      <c r="D136" t="s">
        <v>409</v>
      </c>
    </row>
    <row r="137" spans="1:4" x14ac:dyDescent="0.3">
      <c r="A137" t="s">
        <v>203</v>
      </c>
      <c r="B137" t="s">
        <v>204</v>
      </c>
      <c r="C137" t="s">
        <v>331</v>
      </c>
      <c r="D137" t="s">
        <v>410</v>
      </c>
    </row>
    <row r="138" spans="1:4" x14ac:dyDescent="0.3">
      <c r="A138" t="s">
        <v>205</v>
      </c>
      <c r="B138" t="s">
        <v>206</v>
      </c>
      <c r="C138" t="s">
        <v>331</v>
      </c>
      <c r="D138" t="s">
        <v>411</v>
      </c>
    </row>
    <row r="139" spans="1:4" x14ac:dyDescent="0.3">
      <c r="A139" t="s">
        <v>207</v>
      </c>
      <c r="B139" t="s">
        <v>208</v>
      </c>
      <c r="C139" t="s">
        <v>331</v>
      </c>
      <c r="D139" t="s">
        <v>412</v>
      </c>
    </row>
    <row r="140" spans="1:4" x14ac:dyDescent="0.3">
      <c r="A140" t="s">
        <v>209</v>
      </c>
      <c r="B140" t="s">
        <v>210</v>
      </c>
      <c r="C140" t="s">
        <v>331</v>
      </c>
      <c r="D140" t="s">
        <v>413</v>
      </c>
    </row>
    <row r="141" spans="1:4" x14ac:dyDescent="0.3">
      <c r="A141" t="s">
        <v>211</v>
      </c>
      <c r="B141" t="s">
        <v>212</v>
      </c>
      <c r="C141" t="s">
        <v>331</v>
      </c>
      <c r="D141" t="s">
        <v>414</v>
      </c>
    </row>
    <row r="142" spans="1:4" x14ac:dyDescent="0.3">
      <c r="A142" t="s">
        <v>213</v>
      </c>
      <c r="B142" t="s">
        <v>214</v>
      </c>
      <c r="C142" t="s">
        <v>331</v>
      </c>
      <c r="D142" t="s">
        <v>415</v>
      </c>
    </row>
    <row r="143" spans="1:4" x14ac:dyDescent="0.3">
      <c r="A143" t="s">
        <v>215</v>
      </c>
      <c r="B143" t="s">
        <v>216</v>
      </c>
      <c r="C143" t="s">
        <v>331</v>
      </c>
      <c r="D143" t="s">
        <v>416</v>
      </c>
    </row>
    <row r="144" spans="1:4" x14ac:dyDescent="0.3">
      <c r="A144" t="s">
        <v>217</v>
      </c>
      <c r="B144" t="s">
        <v>218</v>
      </c>
      <c r="C144" t="s">
        <v>331</v>
      </c>
      <c r="D144" t="s">
        <v>417</v>
      </c>
    </row>
    <row r="145" spans="1:4" x14ac:dyDescent="0.3">
      <c r="A145">
        <v>7007</v>
      </c>
      <c r="B145" t="s">
        <v>219</v>
      </c>
      <c r="D145">
        <v>7</v>
      </c>
    </row>
    <row r="146" spans="1:4" x14ac:dyDescent="0.3">
      <c r="A146">
        <v>2008</v>
      </c>
      <c r="B146" t="s">
        <v>220</v>
      </c>
      <c r="D146">
        <v>8</v>
      </c>
    </row>
    <row r="147" spans="1:4" x14ac:dyDescent="0.3">
      <c r="A147">
        <v>2122</v>
      </c>
      <c r="B147" t="s">
        <v>221</v>
      </c>
      <c r="C147" t="s">
        <v>331</v>
      </c>
      <c r="D147">
        <v>122</v>
      </c>
    </row>
    <row r="148" spans="1:4" x14ac:dyDescent="0.3">
      <c r="A148">
        <v>2123</v>
      </c>
      <c r="B148" t="s">
        <v>222</v>
      </c>
      <c r="C148" t="s">
        <v>331</v>
      </c>
      <c r="D148">
        <v>123</v>
      </c>
    </row>
    <row r="149" spans="1:4" x14ac:dyDescent="0.3">
      <c r="A149">
        <v>2464</v>
      </c>
      <c r="B149" t="s">
        <v>223</v>
      </c>
      <c r="D149">
        <v>464</v>
      </c>
    </row>
    <row r="150" spans="1:4" x14ac:dyDescent="0.3">
      <c r="A150">
        <v>2481</v>
      </c>
      <c r="B150" t="s">
        <v>224</v>
      </c>
      <c r="D150">
        <v>481</v>
      </c>
    </row>
    <row r="151" spans="1:4" x14ac:dyDescent="0.3">
      <c r="A151">
        <v>2483</v>
      </c>
      <c r="B151" t="s">
        <v>225</v>
      </c>
      <c r="D151">
        <v>483</v>
      </c>
    </row>
    <row r="152" spans="1:4" x14ac:dyDescent="0.3">
      <c r="A152">
        <v>2743</v>
      </c>
      <c r="B152" t="s">
        <v>226</v>
      </c>
      <c r="C152" t="s">
        <v>331</v>
      </c>
      <c r="D152">
        <v>743</v>
      </c>
    </row>
    <row r="153" spans="1:4" x14ac:dyDescent="0.3">
      <c r="A153">
        <v>2844</v>
      </c>
      <c r="B153" t="s">
        <v>227</v>
      </c>
      <c r="C153" t="s">
        <v>331</v>
      </c>
      <c r="D153">
        <v>844</v>
      </c>
    </row>
    <row r="154" spans="1:4" x14ac:dyDescent="0.3">
      <c r="A154">
        <v>1020</v>
      </c>
      <c r="B154" t="s">
        <v>228</v>
      </c>
      <c r="D154">
        <v>20</v>
      </c>
    </row>
    <row r="155" spans="1:4" x14ac:dyDescent="0.3">
      <c r="A155">
        <v>1121</v>
      </c>
      <c r="B155" t="s">
        <v>229</v>
      </c>
      <c r="D155">
        <v>21</v>
      </c>
    </row>
    <row r="156" spans="1:4" x14ac:dyDescent="0.3">
      <c r="A156">
        <v>1022</v>
      </c>
      <c r="B156" t="s">
        <v>230</v>
      </c>
      <c r="D156">
        <v>22</v>
      </c>
    </row>
    <row r="157" spans="1:4" x14ac:dyDescent="0.3">
      <c r="A157">
        <v>3303</v>
      </c>
      <c r="B157" t="s">
        <v>231</v>
      </c>
      <c r="D157">
        <v>303</v>
      </c>
    </row>
    <row r="158" spans="1:4" x14ac:dyDescent="0.3">
      <c r="A158">
        <v>3304</v>
      </c>
      <c r="B158" t="s">
        <v>232</v>
      </c>
      <c r="D158">
        <v>304</v>
      </c>
    </row>
    <row r="159" spans="1:4" x14ac:dyDescent="0.3">
      <c r="A159">
        <v>3343</v>
      </c>
      <c r="B159" t="s">
        <v>233</v>
      </c>
      <c r="D159">
        <v>343</v>
      </c>
    </row>
    <row r="160" spans="1:4" x14ac:dyDescent="0.3">
      <c r="A160">
        <v>3356</v>
      </c>
      <c r="B160" t="s">
        <v>234</v>
      </c>
      <c r="D160">
        <v>356</v>
      </c>
    </row>
    <row r="161" spans="1:4" x14ac:dyDescent="0.3">
      <c r="A161">
        <v>3358</v>
      </c>
      <c r="B161" t="s">
        <v>235</v>
      </c>
      <c r="D161">
        <v>358</v>
      </c>
    </row>
    <row r="162" spans="1:4" x14ac:dyDescent="0.3">
      <c r="A162">
        <v>1360</v>
      </c>
      <c r="B162" t="s">
        <v>236</v>
      </c>
      <c r="D162">
        <v>360</v>
      </c>
    </row>
    <row r="163" spans="1:4" x14ac:dyDescent="0.3">
      <c r="A163">
        <v>3396</v>
      </c>
      <c r="B163" t="s">
        <v>237</v>
      </c>
      <c r="D163">
        <v>396</v>
      </c>
    </row>
    <row r="164" spans="1:4" x14ac:dyDescent="0.3">
      <c r="A164">
        <v>6418</v>
      </c>
      <c r="B164" t="s">
        <v>238</v>
      </c>
      <c r="C164" t="s">
        <v>331</v>
      </c>
      <c r="D164">
        <v>418</v>
      </c>
    </row>
    <row r="165" spans="1:4" x14ac:dyDescent="0.3">
      <c r="A165">
        <v>3502</v>
      </c>
      <c r="B165" t="s">
        <v>239</v>
      </c>
      <c r="D165">
        <v>502</v>
      </c>
    </row>
    <row r="166" spans="1:4" x14ac:dyDescent="0.3">
      <c r="A166">
        <v>3524</v>
      </c>
      <c r="B166" t="s">
        <v>240</v>
      </c>
      <c r="D166">
        <v>524</v>
      </c>
    </row>
    <row r="167" spans="1:4" x14ac:dyDescent="0.3">
      <c r="A167">
        <v>3527</v>
      </c>
      <c r="B167" t="s">
        <v>241</v>
      </c>
      <c r="D167">
        <v>526</v>
      </c>
    </row>
    <row r="168" spans="1:4" x14ac:dyDescent="0.3">
      <c r="A168">
        <v>3530</v>
      </c>
      <c r="B168" t="s">
        <v>242</v>
      </c>
      <c r="D168">
        <v>530</v>
      </c>
    </row>
    <row r="169" spans="1:4" x14ac:dyDescent="0.3">
      <c r="A169">
        <v>3532</v>
      </c>
      <c r="B169" t="s">
        <v>243</v>
      </c>
      <c r="D169">
        <v>532</v>
      </c>
    </row>
    <row r="170" spans="1:4" x14ac:dyDescent="0.3">
      <c r="A170">
        <v>3534</v>
      </c>
      <c r="B170" t="s">
        <v>244</v>
      </c>
      <c r="D170">
        <v>534</v>
      </c>
    </row>
    <row r="171" spans="1:4" x14ac:dyDescent="0.3">
      <c r="A171">
        <v>3536</v>
      </c>
      <c r="B171" t="s">
        <v>245</v>
      </c>
      <c r="D171">
        <v>536</v>
      </c>
    </row>
    <row r="172" spans="1:4" x14ac:dyDescent="0.3">
      <c r="A172">
        <v>3537</v>
      </c>
      <c r="B172" t="s">
        <v>246</v>
      </c>
      <c r="D172">
        <v>537</v>
      </c>
    </row>
    <row r="173" spans="1:4" x14ac:dyDescent="0.3">
      <c r="A173">
        <v>3546</v>
      </c>
      <c r="B173" t="s">
        <v>247</v>
      </c>
      <c r="D173">
        <v>546</v>
      </c>
    </row>
    <row r="174" spans="1:4" x14ac:dyDescent="0.3">
      <c r="A174" t="s">
        <v>248</v>
      </c>
      <c r="B174" t="s">
        <v>333</v>
      </c>
      <c r="D174">
        <v>561</v>
      </c>
    </row>
    <row r="175" spans="1:4" x14ac:dyDescent="0.3">
      <c r="A175">
        <v>3561</v>
      </c>
      <c r="B175" t="s">
        <v>332</v>
      </c>
      <c r="D175">
        <v>561</v>
      </c>
    </row>
    <row r="176" spans="1:4" x14ac:dyDescent="0.3">
      <c r="A176" t="s">
        <v>249</v>
      </c>
      <c r="B176" t="s">
        <v>334</v>
      </c>
      <c r="D176">
        <v>562</v>
      </c>
    </row>
    <row r="177" spans="1:4" x14ac:dyDescent="0.3">
      <c r="A177">
        <v>3562</v>
      </c>
      <c r="B177" t="s">
        <v>335</v>
      </c>
      <c r="D177">
        <v>562</v>
      </c>
    </row>
    <row r="178" spans="1:4" x14ac:dyDescent="0.3">
      <c r="A178">
        <v>3563</v>
      </c>
      <c r="B178" t="s">
        <v>250</v>
      </c>
      <c r="D178">
        <v>563</v>
      </c>
    </row>
    <row r="179" spans="1:4" x14ac:dyDescent="0.3">
      <c r="A179">
        <v>3574</v>
      </c>
      <c r="B179" t="s">
        <v>251</v>
      </c>
      <c r="D179">
        <v>574</v>
      </c>
    </row>
    <row r="180" spans="1:4" x14ac:dyDescent="0.3">
      <c r="A180">
        <v>3577</v>
      </c>
      <c r="B180" t="s">
        <v>252</v>
      </c>
      <c r="D180">
        <v>577</v>
      </c>
    </row>
    <row r="181" spans="1:4" x14ac:dyDescent="0.3">
      <c r="A181">
        <v>3587</v>
      </c>
      <c r="B181" t="s">
        <v>253</v>
      </c>
      <c r="D181">
        <v>587</v>
      </c>
    </row>
    <row r="182" spans="1:4" x14ac:dyDescent="0.3">
      <c r="A182" t="s">
        <v>254</v>
      </c>
      <c r="B182" t="s">
        <v>255</v>
      </c>
      <c r="D182" t="s">
        <v>418</v>
      </c>
    </row>
    <row r="183" spans="1:4" x14ac:dyDescent="0.3">
      <c r="A183" t="s">
        <v>256</v>
      </c>
      <c r="B183" t="s">
        <v>257</v>
      </c>
      <c r="C183" t="s">
        <v>331</v>
      </c>
      <c r="D183" t="s">
        <v>419</v>
      </c>
    </row>
    <row r="184" spans="1:4" x14ac:dyDescent="0.3">
      <c r="A184" t="s">
        <v>258</v>
      </c>
      <c r="B184" t="s">
        <v>259</v>
      </c>
      <c r="C184" t="s">
        <v>331</v>
      </c>
      <c r="D184" t="s">
        <v>420</v>
      </c>
    </row>
    <row r="185" spans="1:4" x14ac:dyDescent="0.3">
      <c r="A185" t="s">
        <v>260</v>
      </c>
      <c r="B185" t="s">
        <v>261</v>
      </c>
      <c r="C185" t="s">
        <v>331</v>
      </c>
      <c r="D185" t="s">
        <v>421</v>
      </c>
    </row>
    <row r="186" spans="1:4" x14ac:dyDescent="0.3">
      <c r="A186" t="s">
        <v>262</v>
      </c>
      <c r="B186" t="s">
        <v>263</v>
      </c>
      <c r="C186" t="s">
        <v>331</v>
      </c>
      <c r="D186" t="s">
        <v>422</v>
      </c>
    </row>
    <row r="187" spans="1:4" x14ac:dyDescent="0.3">
      <c r="A187" t="s">
        <v>264</v>
      </c>
      <c r="B187" t="s">
        <v>265</v>
      </c>
      <c r="C187" t="s">
        <v>331</v>
      </c>
      <c r="D187" t="s">
        <v>423</v>
      </c>
    </row>
    <row r="188" spans="1:4" x14ac:dyDescent="0.3">
      <c r="A188" t="s">
        <v>266</v>
      </c>
      <c r="B188" t="s">
        <v>267</v>
      </c>
      <c r="C188" t="s">
        <v>331</v>
      </c>
      <c r="D188" t="s">
        <v>424</v>
      </c>
    </row>
    <row r="189" spans="1:4" x14ac:dyDescent="0.3">
      <c r="A189" t="s">
        <v>268</v>
      </c>
      <c r="B189" t="s">
        <v>269</v>
      </c>
      <c r="C189" t="s">
        <v>331</v>
      </c>
      <c r="D189" t="s">
        <v>425</v>
      </c>
    </row>
    <row r="190" spans="1:4" x14ac:dyDescent="0.3">
      <c r="A190" t="s">
        <v>270</v>
      </c>
      <c r="B190" t="s">
        <v>271</v>
      </c>
      <c r="D190" t="s">
        <v>426</v>
      </c>
    </row>
    <row r="191" spans="1:4" x14ac:dyDescent="0.3">
      <c r="A191" t="s">
        <v>272</v>
      </c>
      <c r="B191" t="s">
        <v>273</v>
      </c>
      <c r="D191" t="s">
        <v>427</v>
      </c>
    </row>
    <row r="192" spans="1:4" x14ac:dyDescent="0.3">
      <c r="A192" t="s">
        <v>274</v>
      </c>
      <c r="B192" t="s">
        <v>275</v>
      </c>
      <c r="D192" t="s">
        <v>428</v>
      </c>
    </row>
    <row r="193" spans="1:4" x14ac:dyDescent="0.3">
      <c r="A193" t="s">
        <v>276</v>
      </c>
      <c r="B193" t="s">
        <v>277</v>
      </c>
      <c r="C193" t="s">
        <v>331</v>
      </c>
      <c r="D193" t="s">
        <v>384</v>
      </c>
    </row>
    <row r="194" spans="1:4" x14ac:dyDescent="0.3">
      <c r="A194" t="s">
        <v>278</v>
      </c>
      <c r="B194" t="s">
        <v>279</v>
      </c>
      <c r="C194" t="s">
        <v>331</v>
      </c>
      <c r="D194" t="s">
        <v>391</v>
      </c>
    </row>
    <row r="195" spans="1:4" x14ac:dyDescent="0.3">
      <c r="A195" t="s">
        <v>328</v>
      </c>
      <c r="B195" t="s">
        <v>329</v>
      </c>
      <c r="C195" t="s">
        <v>331</v>
      </c>
      <c r="D195" t="s">
        <v>429</v>
      </c>
    </row>
    <row r="196" spans="1:4" x14ac:dyDescent="0.3">
      <c r="A196" t="s">
        <v>280</v>
      </c>
      <c r="B196" t="s">
        <v>281</v>
      </c>
      <c r="C196" t="s">
        <v>331</v>
      </c>
      <c r="D196" t="s">
        <v>392</v>
      </c>
    </row>
    <row r="197" spans="1:4" x14ac:dyDescent="0.3">
      <c r="A197" t="s">
        <v>282</v>
      </c>
      <c r="B197" t="s">
        <v>283</v>
      </c>
      <c r="C197" t="s">
        <v>331</v>
      </c>
      <c r="D197" t="s">
        <v>393</v>
      </c>
    </row>
    <row r="198" spans="1:4" x14ac:dyDescent="0.3">
      <c r="A198" t="s">
        <v>284</v>
      </c>
      <c r="B198" t="s">
        <v>285</v>
      </c>
      <c r="C198" t="s">
        <v>331</v>
      </c>
      <c r="D198" t="s">
        <v>430</v>
      </c>
    </row>
    <row r="199" spans="1:4" x14ac:dyDescent="0.3">
      <c r="A199" t="s">
        <v>286</v>
      </c>
      <c r="B199" t="s">
        <v>287</v>
      </c>
      <c r="C199" t="s">
        <v>331</v>
      </c>
      <c r="D199" t="s">
        <v>395</v>
      </c>
    </row>
    <row r="200" spans="1:4" x14ac:dyDescent="0.3">
      <c r="A200" t="s">
        <v>288</v>
      </c>
      <c r="B200" t="s">
        <v>289</v>
      </c>
      <c r="C200" t="s">
        <v>331</v>
      </c>
      <c r="D200" t="s">
        <v>431</v>
      </c>
    </row>
    <row r="201" spans="1:4" x14ac:dyDescent="0.3">
      <c r="A201" t="s">
        <v>290</v>
      </c>
      <c r="B201" t="s">
        <v>291</v>
      </c>
      <c r="C201" t="s">
        <v>331</v>
      </c>
      <c r="D201" t="s">
        <v>432</v>
      </c>
    </row>
    <row r="202" spans="1:4" x14ac:dyDescent="0.3">
      <c r="A202" t="s">
        <v>292</v>
      </c>
      <c r="B202" t="s">
        <v>293</v>
      </c>
      <c r="C202" t="s">
        <v>331</v>
      </c>
      <c r="D202" t="s">
        <v>433</v>
      </c>
    </row>
    <row r="203" spans="1:4" x14ac:dyDescent="0.3">
      <c r="A203" t="s">
        <v>294</v>
      </c>
      <c r="B203" t="s">
        <v>295</v>
      </c>
      <c r="C203" t="s">
        <v>331</v>
      </c>
      <c r="D203" t="s">
        <v>434</v>
      </c>
    </row>
    <row r="204" spans="1:4" x14ac:dyDescent="0.3">
      <c r="A204" t="s">
        <v>296</v>
      </c>
      <c r="B204" t="s">
        <v>297</v>
      </c>
      <c r="C204" t="s">
        <v>331</v>
      </c>
      <c r="D204" t="s">
        <v>435</v>
      </c>
    </row>
    <row r="205" spans="1:4" x14ac:dyDescent="0.3">
      <c r="A205" t="s">
        <v>298</v>
      </c>
      <c r="B205" t="s">
        <v>299</v>
      </c>
      <c r="C205" t="s">
        <v>331</v>
      </c>
      <c r="D205" t="s">
        <v>436</v>
      </c>
    </row>
    <row r="206" spans="1:4" x14ac:dyDescent="0.3">
      <c r="A206" t="s">
        <v>300</v>
      </c>
      <c r="B206" t="s">
        <v>301</v>
      </c>
      <c r="C206" t="s">
        <v>331</v>
      </c>
      <c r="D206" t="s">
        <v>437</v>
      </c>
    </row>
    <row r="207" spans="1:4" x14ac:dyDescent="0.3">
      <c r="A207" t="s">
        <v>302</v>
      </c>
      <c r="B207" t="s">
        <v>303</v>
      </c>
      <c r="C207" t="s">
        <v>331</v>
      </c>
      <c r="D207" t="s">
        <v>438</v>
      </c>
    </row>
    <row r="208" spans="1:4" x14ac:dyDescent="0.3">
      <c r="A208" t="s">
        <v>304</v>
      </c>
      <c r="B208" t="s">
        <v>305</v>
      </c>
      <c r="C208" t="s">
        <v>331</v>
      </c>
      <c r="D208" t="s">
        <v>396</v>
      </c>
    </row>
    <row r="209" spans="1:4" x14ac:dyDescent="0.3">
      <c r="A209" t="s">
        <v>306</v>
      </c>
      <c r="B209" t="s">
        <v>307</v>
      </c>
      <c r="C209" t="s">
        <v>331</v>
      </c>
      <c r="D209" t="s">
        <v>439</v>
      </c>
    </row>
    <row r="210" spans="1:4" x14ac:dyDescent="0.3">
      <c r="A210" t="s">
        <v>308</v>
      </c>
      <c r="B210" t="s">
        <v>309</v>
      </c>
      <c r="C210" t="s">
        <v>331</v>
      </c>
      <c r="D210" t="s">
        <v>440</v>
      </c>
    </row>
    <row r="211" spans="1:4" x14ac:dyDescent="0.3">
      <c r="A211" t="s">
        <v>310</v>
      </c>
      <c r="B211" t="s">
        <v>311</v>
      </c>
      <c r="C211" t="s">
        <v>331</v>
      </c>
      <c r="D211" t="s">
        <v>441</v>
      </c>
    </row>
    <row r="212" spans="1:4" x14ac:dyDescent="0.3">
      <c r="A212" t="s">
        <v>312</v>
      </c>
      <c r="B212" t="s">
        <v>313</v>
      </c>
      <c r="C212" t="s">
        <v>331</v>
      </c>
      <c r="D212" t="s">
        <v>442</v>
      </c>
    </row>
    <row r="213" spans="1:4" x14ac:dyDescent="0.3">
      <c r="A213" t="s">
        <v>314</v>
      </c>
      <c r="B213" t="s">
        <v>315</v>
      </c>
      <c r="C213" t="s">
        <v>331</v>
      </c>
      <c r="D213" t="s">
        <v>443</v>
      </c>
    </row>
    <row r="214" spans="1:4" x14ac:dyDescent="0.3">
      <c r="A214" t="s">
        <v>316</v>
      </c>
      <c r="B214" t="s">
        <v>317</v>
      </c>
      <c r="C214" t="s">
        <v>331</v>
      </c>
      <c r="D214" t="s">
        <v>444</v>
      </c>
    </row>
    <row r="215" spans="1:4" x14ac:dyDescent="0.3">
      <c r="A215" t="s">
        <v>318</v>
      </c>
      <c r="B215" t="s">
        <v>319</v>
      </c>
      <c r="C215" t="s">
        <v>331</v>
      </c>
      <c r="D215" t="s">
        <v>445</v>
      </c>
    </row>
    <row r="216" spans="1:4" x14ac:dyDescent="0.3">
      <c r="A216" t="s">
        <v>320</v>
      </c>
      <c r="B216" t="s">
        <v>321</v>
      </c>
      <c r="D216" t="s">
        <v>446</v>
      </c>
    </row>
  </sheetData>
  <phoneticPr fontId="18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Holt</dc:creator>
  <cp:lastModifiedBy>Leo Holt</cp:lastModifiedBy>
  <dcterms:created xsi:type="dcterms:W3CDTF">2025-10-29T12:59:02Z</dcterms:created>
  <dcterms:modified xsi:type="dcterms:W3CDTF">2025-11-11T20:17:53Z</dcterms:modified>
</cp:coreProperties>
</file>