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firstSheet="4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<sst xmlns="http://schemas.openxmlformats.org/spreadsheetml/2006/main" count="1628" uniqueCount="473">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</sst>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opLeftCell="A148" workbookViewId="0">
      <selection activeCell="A166" sqref="A166"/>
    </sheetView>
  </sheetViews>
  <sheetFormatPr defaultRowHeight="15" x14ac:dyDescent="0.25"/>
  <cols>
    <col min="1" max="1" width="11" style="8" customWidth="1"/>
    <col min="2" max="2" width="11.5703125" style="8" customWidth="1"/>
    <col min="3" max="3" width="18.57031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176</v>
      </c>
      <c r="C3" s="6">
        <v>19.3017732</v>
      </c>
      <c r="D3" s="6">
        <v>-363.32952999999998</v>
      </c>
      <c r="E3" s="6">
        <v>126398.038</v>
      </c>
      <c r="F3" s="6">
        <v>838.21814900000004</v>
      </c>
      <c r="G3" s="6">
        <v>-111478.52</v>
      </c>
      <c r="H3" s="6">
        <v>4031234.67</v>
      </c>
    </row>
    <row r="4" spans="1:10" x14ac:dyDescent="0.25">
      <c r="A4" s="5">
        <v>39114</v>
      </c>
      <c r="B4" s="6">
        <v>180</v>
      </c>
      <c r="C4" s="6">
        <v>20.1779197</v>
      </c>
      <c r="D4" s="6">
        <v>-716.50214000000005</v>
      </c>
      <c r="E4" s="6">
        <v>134177.22099999999</v>
      </c>
      <c r="F4" s="6">
        <v>845.22639100000004</v>
      </c>
      <c r="G4" s="6">
        <v>-114680.51</v>
      </c>
      <c r="H4" s="6">
        <v>4053324.71</v>
      </c>
    </row>
    <row r="5" spans="1:10" x14ac:dyDescent="0.25">
      <c r="A5" s="5">
        <v>39142</v>
      </c>
      <c r="B5" s="6">
        <v>166</v>
      </c>
      <c r="C5" s="6">
        <v>20.966115500000001</v>
      </c>
      <c r="D5" s="6">
        <v>-1030.7619999999999</v>
      </c>
      <c r="E5" s="6">
        <v>137515.51300000001</v>
      </c>
      <c r="F5" s="6">
        <v>850.62934399999995</v>
      </c>
      <c r="G5" s="6">
        <v>-117543.25</v>
      </c>
      <c r="H5" s="6">
        <v>4165395.7</v>
      </c>
    </row>
    <row r="6" spans="1:10" x14ac:dyDescent="0.25">
      <c r="A6" s="5">
        <v>39173</v>
      </c>
      <c r="B6" s="6">
        <v>157</v>
      </c>
      <c r="C6" s="6">
        <v>21.839254100000002</v>
      </c>
      <c r="D6" s="6">
        <v>-1374.2745</v>
      </c>
      <c r="E6" s="6">
        <v>141658.829</v>
      </c>
      <c r="F6" s="6">
        <v>855.534177</v>
      </c>
      <c r="G6" s="6">
        <v>-120674.54</v>
      </c>
      <c r="H6" s="6">
        <v>4124550.4</v>
      </c>
    </row>
    <row r="7" spans="1:10" x14ac:dyDescent="0.25">
      <c r="A7" s="5">
        <v>39203</v>
      </c>
      <c r="B7" s="6">
        <v>170</v>
      </c>
      <c r="C7" s="6">
        <v>22.694297599999999</v>
      </c>
      <c r="D7" s="6">
        <v>-1703.6067</v>
      </c>
      <c r="E7" s="6">
        <v>144426.04199999999</v>
      </c>
      <c r="F7" s="6">
        <v>859.54131500000005</v>
      </c>
      <c r="G7" s="6">
        <v>-123685.99</v>
      </c>
      <c r="H7" s="6">
        <v>4204165.6399999997</v>
      </c>
    </row>
    <row r="8" spans="1:10" x14ac:dyDescent="0.25">
      <c r="A8" s="5">
        <v>39234</v>
      </c>
      <c r="B8" s="6">
        <v>181</v>
      </c>
      <c r="C8" s="6">
        <v>23.618833599999999</v>
      </c>
      <c r="D8" s="6">
        <v>-2042.5446999999999</v>
      </c>
      <c r="E8" s="6">
        <v>137833.67300000001</v>
      </c>
      <c r="F8" s="6">
        <v>863.48373100000003</v>
      </c>
      <c r="G8" s="6">
        <v>-126788.73</v>
      </c>
      <c r="H8" s="6">
        <v>4217210.5599999996</v>
      </c>
    </row>
    <row r="9" spans="1:10" x14ac:dyDescent="0.25">
      <c r="A9" s="5">
        <v>39264</v>
      </c>
      <c r="B9" s="6">
        <v>166</v>
      </c>
      <c r="C9" s="6">
        <v>24.578275099999999</v>
      </c>
      <c r="D9" s="6">
        <v>-2370.8361</v>
      </c>
      <c r="E9" s="6">
        <v>139421.51199999999</v>
      </c>
      <c r="F9" s="6">
        <v>867.71739200000002</v>
      </c>
      <c r="G9" s="6">
        <v>-129806.78</v>
      </c>
      <c r="H9" s="6">
        <v>4194910.16</v>
      </c>
    </row>
    <row r="10" spans="1:10" x14ac:dyDescent="0.25">
      <c r="A10" s="5">
        <v>39295</v>
      </c>
      <c r="B10" s="6">
        <v>173</v>
      </c>
      <c r="C10" s="6">
        <v>25.621838499999999</v>
      </c>
      <c r="D10" s="6">
        <v>-2710.3890000000001</v>
      </c>
      <c r="E10" s="6">
        <v>141270.57399999999</v>
      </c>
      <c r="F10" s="6">
        <v>872.84421399999997</v>
      </c>
      <c r="G10" s="6">
        <v>-132970.23999999999</v>
      </c>
      <c r="H10" s="6">
        <v>4180816.67</v>
      </c>
    </row>
    <row r="11" spans="1:10" x14ac:dyDescent="0.25">
      <c r="A11" s="5">
        <v>39326</v>
      </c>
      <c r="B11" s="6">
        <v>168</v>
      </c>
      <c r="C11" s="6">
        <v>26.618259800000001</v>
      </c>
      <c r="D11" s="6">
        <v>-3049.4852999999998</v>
      </c>
      <c r="E11" s="6">
        <v>147607.50099999999</v>
      </c>
      <c r="F11" s="6">
        <v>876.42923699999994</v>
      </c>
      <c r="G11" s="6">
        <v>-136184.59</v>
      </c>
      <c r="H11" s="6">
        <v>4220808.16</v>
      </c>
    </row>
    <row r="12" spans="1:10" x14ac:dyDescent="0.25">
      <c r="A12" s="5">
        <v>39356</v>
      </c>
      <c r="B12" s="6">
        <v>174</v>
      </c>
      <c r="C12" s="6">
        <v>27.483100100000001</v>
      </c>
      <c r="D12" s="6">
        <v>-3376.3476000000001</v>
      </c>
      <c r="E12" s="6">
        <v>144276.23000000001</v>
      </c>
      <c r="F12" s="6">
        <v>875.860681</v>
      </c>
      <c r="G12" s="6">
        <v>-139337.21</v>
      </c>
      <c r="H12" s="6">
        <v>4251070.12</v>
      </c>
    </row>
    <row r="13" spans="1:10" x14ac:dyDescent="0.25">
      <c r="A13" s="5">
        <v>39387</v>
      </c>
      <c r="B13" s="6">
        <v>182</v>
      </c>
      <c r="C13" s="6">
        <v>28.260218600000002</v>
      </c>
      <c r="D13" s="6">
        <v>-3712.2782000000002</v>
      </c>
      <c r="E13" s="6">
        <v>145086.36600000001</v>
      </c>
      <c r="F13" s="6">
        <v>873.10660600000006</v>
      </c>
      <c r="G13" s="6">
        <v>-142638.24</v>
      </c>
      <c r="H13" s="6">
        <v>4294016.83</v>
      </c>
    </row>
    <row r="14" spans="1:10" x14ac:dyDescent="0.25">
      <c r="A14" s="5">
        <v>39417</v>
      </c>
      <c r="B14" s="6">
        <v>182</v>
      </c>
      <c r="C14" s="6">
        <v>29.1496873</v>
      </c>
      <c r="D14" s="6">
        <v>-4033.9843000000001</v>
      </c>
      <c r="E14" s="6">
        <v>139289.26</v>
      </c>
      <c r="F14" s="6">
        <v>871.58841600000005</v>
      </c>
      <c r="G14" s="6">
        <v>-145876.74</v>
      </c>
      <c r="H14" s="6">
        <v>4176193.35</v>
      </c>
    </row>
    <row r="15" spans="1:10" x14ac:dyDescent="0.25">
      <c r="A15" s="5">
        <v>39448</v>
      </c>
      <c r="B15" s="6">
        <v>180</v>
      </c>
      <c r="C15" s="6">
        <v>30.295339599999998</v>
      </c>
      <c r="D15" s="6">
        <v>-4358.9872999999998</v>
      </c>
      <c r="E15" s="6">
        <v>152047.42600000001</v>
      </c>
      <c r="F15" s="6">
        <v>876.97698400000002</v>
      </c>
      <c r="G15" s="6">
        <v>-149244.03</v>
      </c>
      <c r="H15" s="6">
        <v>4211800.58</v>
      </c>
    </row>
    <row r="16" spans="1:10" x14ac:dyDescent="0.25">
      <c r="A16" s="5">
        <v>39479</v>
      </c>
      <c r="B16" s="6">
        <v>187</v>
      </c>
      <c r="C16" s="6">
        <v>31.2648926</v>
      </c>
      <c r="D16" s="6">
        <v>-4667.2232000000004</v>
      </c>
      <c r="E16" s="6">
        <v>148959.67600000001</v>
      </c>
      <c r="F16" s="6">
        <v>886.36896300000001</v>
      </c>
      <c r="G16" s="6">
        <v>-152353.63</v>
      </c>
      <c r="H16" s="6">
        <v>4266697.17</v>
      </c>
    </row>
    <row r="17" spans="1:8" x14ac:dyDescent="0.25">
      <c r="A17" s="5">
        <v>39508</v>
      </c>
      <c r="B17" s="6">
        <v>190</v>
      </c>
      <c r="C17" s="6">
        <v>31.7206011</v>
      </c>
      <c r="D17" s="6">
        <v>-4925.6656000000003</v>
      </c>
      <c r="E17" s="6">
        <v>152737.61799999999</v>
      </c>
      <c r="F17" s="6">
        <v>891.08045600000003</v>
      </c>
      <c r="G17" s="6">
        <v>-154783.26999999999</v>
      </c>
      <c r="H17" s="6">
        <v>4228216.54</v>
      </c>
    </row>
    <row r="18" spans="1:8" x14ac:dyDescent="0.25">
      <c r="A18" s="5">
        <v>39539</v>
      </c>
      <c r="B18" s="6">
        <v>190</v>
      </c>
      <c r="C18" s="6">
        <v>31.8543214</v>
      </c>
      <c r="D18" s="6">
        <v>-5142.9632000000001</v>
      </c>
      <c r="E18" s="6">
        <v>155507.91800000001</v>
      </c>
      <c r="F18" s="6">
        <v>893.04924900000003</v>
      </c>
      <c r="G18" s="6">
        <v>-156917.29</v>
      </c>
      <c r="H18" s="6">
        <v>4351782.83</v>
      </c>
    </row>
    <row r="19" spans="1:8" x14ac:dyDescent="0.25">
      <c r="A19" s="5">
        <v>39569</v>
      </c>
      <c r="B19" s="6">
        <v>189</v>
      </c>
      <c r="C19" s="6">
        <v>31.854997000000001</v>
      </c>
      <c r="D19" s="6">
        <v>-5257.5055000000002</v>
      </c>
      <c r="E19" s="6">
        <v>153116.14000000001</v>
      </c>
      <c r="F19" s="6">
        <v>894.42434800000001</v>
      </c>
      <c r="G19" s="6">
        <v>-158861.84</v>
      </c>
      <c r="H19" s="6">
        <v>4347773.3499999996</v>
      </c>
    </row>
    <row r="20" spans="1:8" x14ac:dyDescent="0.25">
      <c r="A20" s="5">
        <v>39600</v>
      </c>
      <c r="B20" s="6">
        <v>188</v>
      </c>
      <c r="C20" s="6">
        <v>31.677869099999999</v>
      </c>
      <c r="D20" s="6">
        <v>-5355.0865999999996</v>
      </c>
      <c r="E20" s="6">
        <v>150831.02900000001</v>
      </c>
      <c r="F20" s="6">
        <v>890.46132999999998</v>
      </c>
      <c r="G20" s="6">
        <v>-160842.85999999999</v>
      </c>
      <c r="H20" s="6">
        <v>4333063.63</v>
      </c>
    </row>
    <row r="21" spans="1:8" x14ac:dyDescent="0.25">
      <c r="A21" s="5">
        <v>39630</v>
      </c>
      <c r="B21" s="6">
        <v>194</v>
      </c>
      <c r="C21" s="6">
        <v>31.3601262</v>
      </c>
      <c r="D21" s="6">
        <v>-5452.1845999999996</v>
      </c>
      <c r="E21" s="6">
        <v>155304.16099999999</v>
      </c>
      <c r="F21" s="6">
        <v>884.08443399999999</v>
      </c>
      <c r="G21" s="6">
        <v>-162265.53</v>
      </c>
      <c r="H21" s="6">
        <v>4349244.03</v>
      </c>
    </row>
    <row r="22" spans="1:8" x14ac:dyDescent="0.25">
      <c r="A22" s="5">
        <v>39661</v>
      </c>
      <c r="B22" s="6">
        <v>204</v>
      </c>
      <c r="C22" s="6">
        <v>31.212084399999998</v>
      </c>
      <c r="D22" s="6">
        <v>-5554.6486000000004</v>
      </c>
      <c r="E22" s="6">
        <v>147438.68700000001</v>
      </c>
      <c r="F22" s="6">
        <v>882.94372599999997</v>
      </c>
      <c r="G22" s="6">
        <v>-162702.07</v>
      </c>
      <c r="H22" s="6">
        <v>4305063.7699999996</v>
      </c>
    </row>
    <row r="23" spans="1:8" x14ac:dyDescent="0.25">
      <c r="A23" s="5">
        <v>39692</v>
      </c>
      <c r="B23" s="6">
        <v>206</v>
      </c>
      <c r="C23" s="6">
        <v>31.463997200000001</v>
      </c>
      <c r="D23" s="6">
        <v>-5633.9961000000003</v>
      </c>
      <c r="E23" s="6">
        <v>154518.196</v>
      </c>
      <c r="F23" s="6">
        <v>893.15220999999997</v>
      </c>
      <c r="G23" s="6">
        <v>-162090.18</v>
      </c>
      <c r="H23" s="6">
        <v>4291985.26</v>
      </c>
    </row>
    <row r="24" spans="1:8" x14ac:dyDescent="0.25">
      <c r="A24" s="5">
        <v>39722</v>
      </c>
      <c r="B24" s="6">
        <v>197</v>
      </c>
      <c r="C24" s="6">
        <v>32.148245799999998</v>
      </c>
      <c r="D24" s="6">
        <v>-5688.0621000000001</v>
      </c>
      <c r="E24" s="6">
        <v>147143.47399999999</v>
      </c>
      <c r="F24" s="6">
        <v>912.77169200000003</v>
      </c>
      <c r="G24" s="6">
        <v>-160792.21</v>
      </c>
      <c r="H24" s="6">
        <v>4203704.7</v>
      </c>
    </row>
    <row r="25" spans="1:8" x14ac:dyDescent="0.25">
      <c r="A25" s="5">
        <v>39753</v>
      </c>
      <c r="B25" s="6">
        <v>181</v>
      </c>
      <c r="C25" s="6">
        <v>33.319179599999998</v>
      </c>
      <c r="D25" s="6">
        <v>-5724.1104999999998</v>
      </c>
      <c r="E25" s="6">
        <v>146516.89000000001</v>
      </c>
      <c r="F25" s="6">
        <v>937.99424199999999</v>
      </c>
      <c r="G25" s="6">
        <v>-158871.28</v>
      </c>
      <c r="H25" s="6">
        <v>4298105.4000000004</v>
      </c>
    </row>
    <row r="26" spans="1:8" x14ac:dyDescent="0.25">
      <c r="A26" s="5">
        <v>39783</v>
      </c>
      <c r="B26" s="6">
        <v>150</v>
      </c>
      <c r="C26" s="6">
        <v>35.005837499999998</v>
      </c>
      <c r="D26" s="6">
        <v>-5757.5757000000003</v>
      </c>
      <c r="E26" s="6">
        <v>145764.91099999999</v>
      </c>
      <c r="F26" s="6">
        <v>967.40897600000005</v>
      </c>
      <c r="G26" s="6">
        <v>-156363.48000000001</v>
      </c>
      <c r="H26" s="6">
        <v>4306363.67</v>
      </c>
    </row>
    <row r="27" spans="1:8" x14ac:dyDescent="0.25">
      <c r="A27" s="5">
        <v>39814</v>
      </c>
      <c r="B27" s="6">
        <v>128</v>
      </c>
      <c r="C27" s="6">
        <v>37.486317999999997</v>
      </c>
      <c r="D27" s="6">
        <v>-5782.3386</v>
      </c>
      <c r="E27" s="6">
        <v>145104.03899999999</v>
      </c>
      <c r="F27" s="6">
        <v>1006.90666</v>
      </c>
      <c r="G27" s="6">
        <v>-152949.47</v>
      </c>
      <c r="H27" s="6">
        <v>4309602.32</v>
      </c>
    </row>
    <row r="28" spans="1:8" x14ac:dyDescent="0.25">
      <c r="A28" s="5">
        <v>39845</v>
      </c>
      <c r="B28" s="6">
        <v>105</v>
      </c>
      <c r="C28" s="6">
        <v>40.739871299999997</v>
      </c>
      <c r="D28" s="6">
        <v>-5760.7097999999996</v>
      </c>
      <c r="E28" s="6">
        <v>155839.71900000001</v>
      </c>
      <c r="F28" s="6">
        <v>1056.73316</v>
      </c>
      <c r="G28" s="6">
        <v>-149243.96</v>
      </c>
      <c r="H28" s="6">
        <v>4396536.17</v>
      </c>
    </row>
    <row r="29" spans="1:8" x14ac:dyDescent="0.25">
      <c r="A29" s="5">
        <v>39873</v>
      </c>
      <c r="B29" s="6">
        <v>84</v>
      </c>
      <c r="C29" s="6">
        <v>44.014777000000002</v>
      </c>
      <c r="D29" s="6">
        <v>-5683.88</v>
      </c>
      <c r="E29" s="6">
        <v>150336.64499999999</v>
      </c>
      <c r="F29" s="6">
        <v>1104.53783</v>
      </c>
      <c r="G29" s="6">
        <v>-145747.97</v>
      </c>
      <c r="H29" s="6">
        <v>4199632.09</v>
      </c>
    </row>
    <row r="30" spans="1:8" x14ac:dyDescent="0.25">
      <c r="A30" s="5">
        <v>39904</v>
      </c>
      <c r="B30" s="6">
        <v>72</v>
      </c>
      <c r="C30" s="6">
        <v>47.818352900000001</v>
      </c>
      <c r="D30" s="6">
        <v>-5546.5324000000001</v>
      </c>
      <c r="E30" s="6">
        <v>149280.08799999999</v>
      </c>
      <c r="F30" s="6">
        <v>1152.2032099999999</v>
      </c>
      <c r="G30" s="6">
        <v>-141624.17000000001</v>
      </c>
      <c r="H30" s="6">
        <v>4212330.43</v>
      </c>
    </row>
    <row r="31" spans="1:8" x14ac:dyDescent="0.25">
      <c r="A31" s="5">
        <v>39934</v>
      </c>
      <c r="B31" s="6">
        <v>62</v>
      </c>
      <c r="C31" s="6">
        <v>51.493599500000002</v>
      </c>
      <c r="D31" s="6">
        <v>-5384.2240000000002</v>
      </c>
      <c r="E31" s="6">
        <v>153092.44</v>
      </c>
      <c r="F31" s="6">
        <v>1182.5010600000001</v>
      </c>
      <c r="G31" s="6">
        <v>-137623.16</v>
      </c>
      <c r="H31" s="6">
        <v>4292327.58</v>
      </c>
    </row>
    <row r="32" spans="1:8" x14ac:dyDescent="0.25">
      <c r="A32" s="5">
        <v>39965</v>
      </c>
      <c r="B32" s="6">
        <v>57</v>
      </c>
      <c r="C32" s="6">
        <v>55.072094499999999</v>
      </c>
      <c r="D32" s="6">
        <v>-5215.0257000000001</v>
      </c>
      <c r="E32" s="6">
        <v>151678.38500000001</v>
      </c>
      <c r="F32" s="6">
        <v>1191.2107800000001</v>
      </c>
      <c r="G32" s="6">
        <v>-133534.09</v>
      </c>
      <c r="H32" s="6">
        <v>4264008.8600000003</v>
      </c>
    </row>
    <row r="33" spans="1:8" x14ac:dyDescent="0.25">
      <c r="A33" s="5">
        <v>39995</v>
      </c>
      <c r="B33" s="6">
        <v>59</v>
      </c>
      <c r="C33" s="6">
        <v>58.3592072</v>
      </c>
      <c r="D33" s="6">
        <v>-5075.5272000000004</v>
      </c>
      <c r="E33" s="6">
        <v>142783.834</v>
      </c>
      <c r="F33" s="6">
        <v>1181.5102300000001</v>
      </c>
      <c r="G33" s="6">
        <v>-129522.56</v>
      </c>
      <c r="H33" s="6">
        <v>4231960.1900000004</v>
      </c>
    </row>
    <row r="34" spans="1:8" x14ac:dyDescent="0.25">
      <c r="A34" s="5">
        <v>40026</v>
      </c>
      <c r="B34" s="6">
        <v>63</v>
      </c>
      <c r="C34" s="6">
        <v>62.069631700000002</v>
      </c>
      <c r="D34" s="6">
        <v>-4965.8380999999999</v>
      </c>
      <c r="E34" s="6">
        <v>142183.54199999999</v>
      </c>
      <c r="F34" s="6">
        <v>1178.23534</v>
      </c>
      <c r="G34" s="6">
        <v>-125511.71</v>
      </c>
      <c r="H34" s="6">
        <v>4180889.06</v>
      </c>
    </row>
    <row r="35" spans="1:8" x14ac:dyDescent="0.25">
      <c r="A35" s="5">
        <v>40057</v>
      </c>
      <c r="B35" s="6">
        <v>64</v>
      </c>
      <c r="C35" s="6">
        <v>64.182508100000007</v>
      </c>
      <c r="D35" s="6">
        <v>-4908.7332999999999</v>
      </c>
      <c r="E35" s="6">
        <v>146023.78200000001</v>
      </c>
      <c r="F35" s="6">
        <v>1150.7744299999999</v>
      </c>
      <c r="G35" s="6">
        <v>-121906.75</v>
      </c>
      <c r="H35" s="6">
        <v>4159878.16</v>
      </c>
    </row>
    <row r="36" spans="1:8" x14ac:dyDescent="0.25">
      <c r="A36" s="5">
        <v>40087</v>
      </c>
      <c r="B36" s="6">
        <v>69</v>
      </c>
      <c r="C36" s="6">
        <v>64.540159599999996</v>
      </c>
      <c r="D36" s="6">
        <v>-4900.8209999999999</v>
      </c>
      <c r="E36" s="6">
        <v>144824.285</v>
      </c>
      <c r="F36" s="6">
        <v>1167.3047899999999</v>
      </c>
      <c r="G36" s="6">
        <v>-119100.38</v>
      </c>
      <c r="H36" s="6">
        <v>4108156.03</v>
      </c>
    </row>
    <row r="37" spans="1:8" x14ac:dyDescent="0.25">
      <c r="A37" s="5">
        <v>40118</v>
      </c>
      <c r="B37" s="6">
        <v>76</v>
      </c>
      <c r="C37" s="6">
        <v>65.855732799999998</v>
      </c>
      <c r="D37" s="6">
        <v>-4933.7840999999999</v>
      </c>
      <c r="E37" s="6">
        <v>144389.435</v>
      </c>
      <c r="F37" s="6">
        <v>1184.8921700000001</v>
      </c>
      <c r="G37" s="6">
        <v>-116779.43</v>
      </c>
      <c r="H37" s="6">
        <v>4090979.66</v>
      </c>
    </row>
    <row r="38" spans="1:8" x14ac:dyDescent="0.25">
      <c r="A38" s="5">
        <v>40148</v>
      </c>
      <c r="B38" s="6">
        <v>93</v>
      </c>
      <c r="C38" s="6">
        <v>67.103893999999997</v>
      </c>
      <c r="D38" s="6">
        <v>-5008.3702999999996</v>
      </c>
      <c r="E38" s="6">
        <v>139165.20199999999</v>
      </c>
      <c r="F38" s="6">
        <v>1200.90966</v>
      </c>
      <c r="G38" s="6">
        <v>-115693.1</v>
      </c>
      <c r="H38" s="6">
        <v>3878021.61</v>
      </c>
    </row>
    <row r="39" spans="1:8" x14ac:dyDescent="0.25">
      <c r="A39" s="5">
        <v>40179</v>
      </c>
      <c r="B39" s="6">
        <v>100</v>
      </c>
      <c r="C39" s="6">
        <v>68.100547300000002</v>
      </c>
      <c r="D39" s="6">
        <v>-5128.4768000000004</v>
      </c>
      <c r="E39" s="6">
        <v>135443.87</v>
      </c>
      <c r="F39" s="6">
        <v>1220.5625199999999</v>
      </c>
      <c r="G39" s="6">
        <v>-116034.42</v>
      </c>
      <c r="H39" s="6">
        <v>3875148.7</v>
      </c>
    </row>
    <row r="40" spans="1:8" x14ac:dyDescent="0.25">
      <c r="A40" s="5">
        <v>40210</v>
      </c>
      <c r="B40" s="6">
        <v>107</v>
      </c>
      <c r="C40" s="6">
        <v>68.421526900000003</v>
      </c>
      <c r="D40" s="6">
        <v>-5313.5194000000001</v>
      </c>
      <c r="E40" s="6">
        <v>146166.13099999999</v>
      </c>
      <c r="F40" s="6">
        <v>1252.2338</v>
      </c>
      <c r="G40" s="6">
        <v>-118113.13</v>
      </c>
      <c r="H40" s="6">
        <v>3962302.1</v>
      </c>
    </row>
    <row r="41" spans="1:8" x14ac:dyDescent="0.25">
      <c r="A41" s="5">
        <v>40238</v>
      </c>
      <c r="B41" s="6">
        <v>113</v>
      </c>
      <c r="C41" s="6">
        <v>68.205924600000003</v>
      </c>
      <c r="D41" s="6">
        <v>-5481.3879999999999</v>
      </c>
      <c r="E41" s="6">
        <v>154437.86300000001</v>
      </c>
      <c r="F41" s="6">
        <v>1289.61213</v>
      </c>
      <c r="G41" s="6">
        <v>-121745.24</v>
      </c>
      <c r="H41" s="6">
        <v>4024683.45</v>
      </c>
    </row>
    <row r="42" spans="1:8" x14ac:dyDescent="0.25">
      <c r="A42" s="5">
        <v>40269</v>
      </c>
      <c r="B42" s="6">
        <v>122</v>
      </c>
      <c r="C42" s="6">
        <v>68.502283899999995</v>
      </c>
      <c r="D42" s="6">
        <v>-5669.5087999999996</v>
      </c>
      <c r="E42" s="6">
        <v>157432.62599999999</v>
      </c>
      <c r="F42" s="6">
        <v>1330.8743999999999</v>
      </c>
      <c r="G42" s="6">
        <v>-127351.41</v>
      </c>
      <c r="H42" s="6">
        <v>4039293.5</v>
      </c>
    </row>
    <row r="43" spans="1:8" x14ac:dyDescent="0.25">
      <c r="A43" s="5">
        <v>40299</v>
      </c>
      <c r="B43" s="6">
        <v>131</v>
      </c>
      <c r="C43" s="6">
        <v>69.829464000000002</v>
      </c>
      <c r="D43" s="6">
        <v>-5873.5643</v>
      </c>
      <c r="E43" s="6">
        <v>158513.62299999999</v>
      </c>
      <c r="F43" s="6">
        <v>1357.6641199999999</v>
      </c>
      <c r="G43" s="6">
        <v>-133374.14000000001</v>
      </c>
      <c r="H43" s="6">
        <v>4105166.74</v>
      </c>
    </row>
    <row r="44" spans="1:8" x14ac:dyDescent="0.25">
      <c r="A44" s="5">
        <v>40330</v>
      </c>
      <c r="B44" s="6">
        <v>137</v>
      </c>
      <c r="C44" s="6">
        <v>71.781004800000005</v>
      </c>
      <c r="D44" s="6">
        <v>-6128.6045999999997</v>
      </c>
      <c r="E44" s="6">
        <v>158041.01800000001</v>
      </c>
      <c r="F44" s="6">
        <v>1365.8115700000001</v>
      </c>
      <c r="G44" s="6">
        <v>-139393.32</v>
      </c>
      <c r="H44" s="6">
        <v>4164614.8</v>
      </c>
    </row>
    <row r="45" spans="1:8" x14ac:dyDescent="0.25">
      <c r="A45" s="5">
        <v>40360</v>
      </c>
      <c r="B45" s="6">
        <v>145</v>
      </c>
      <c r="C45" s="6">
        <v>73.2396004</v>
      </c>
      <c r="D45" s="6">
        <v>-6446.2293</v>
      </c>
      <c r="E45" s="6">
        <v>160542.60399999999</v>
      </c>
      <c r="F45" s="6">
        <v>1351.6764000000001</v>
      </c>
      <c r="G45" s="6">
        <v>-144921.13</v>
      </c>
      <c r="H45" s="6">
        <v>4237416.16</v>
      </c>
    </row>
    <row r="46" spans="1:8" x14ac:dyDescent="0.25">
      <c r="A46" s="5">
        <v>40391</v>
      </c>
      <c r="B46" s="6">
        <v>151</v>
      </c>
      <c r="C46" s="6">
        <v>73.879767700000002</v>
      </c>
      <c r="D46" s="6">
        <v>-6851.4283999999998</v>
      </c>
      <c r="E46" s="6">
        <v>164049.587</v>
      </c>
      <c r="F46" s="6">
        <v>1324.0058300000001</v>
      </c>
      <c r="G46" s="6">
        <v>-150845.82</v>
      </c>
      <c r="H46" s="6">
        <v>4189936.45</v>
      </c>
    </row>
    <row r="47" spans="1:8" x14ac:dyDescent="0.25">
      <c r="A47" s="5">
        <v>40422</v>
      </c>
      <c r="B47" s="6">
        <v>158</v>
      </c>
      <c r="C47" s="6">
        <v>74.374073100000004</v>
      </c>
      <c r="D47" s="6">
        <v>-7339.0874000000003</v>
      </c>
      <c r="E47" s="6">
        <v>166634.21</v>
      </c>
      <c r="F47" s="6">
        <v>1307.91659</v>
      </c>
      <c r="G47" s="6">
        <v>-157404.37</v>
      </c>
      <c r="H47" s="6">
        <v>4363099.26</v>
      </c>
    </row>
    <row r="48" spans="1:8" x14ac:dyDescent="0.25">
      <c r="A48" s="5">
        <v>40452</v>
      </c>
      <c r="B48" s="6">
        <v>174</v>
      </c>
      <c r="C48" s="6">
        <v>75.320760199999995</v>
      </c>
      <c r="D48" s="6">
        <v>-7843.0510999999997</v>
      </c>
      <c r="E48" s="6">
        <v>173103.07399999999</v>
      </c>
      <c r="F48" s="6">
        <v>1287.0796399999999</v>
      </c>
      <c r="G48" s="6">
        <v>-164338.71</v>
      </c>
      <c r="H48" s="6">
        <v>4317859.58</v>
      </c>
    </row>
    <row r="49" spans="1:8" x14ac:dyDescent="0.25">
      <c r="A49" s="5">
        <v>40483</v>
      </c>
      <c r="B49" s="6">
        <v>174</v>
      </c>
      <c r="C49" s="6">
        <v>77.523855499999996</v>
      </c>
      <c r="D49" s="6">
        <v>-8409.3662000000004</v>
      </c>
      <c r="E49" s="6">
        <v>186098.78599999999</v>
      </c>
      <c r="F49" s="6">
        <v>1275.41365</v>
      </c>
      <c r="G49" s="6">
        <v>-172096.14</v>
      </c>
      <c r="H49" s="6">
        <v>4460572.28</v>
      </c>
    </row>
    <row r="50" spans="1:8" x14ac:dyDescent="0.25">
      <c r="A50" s="5">
        <v>40513</v>
      </c>
      <c r="B50" s="6">
        <v>184</v>
      </c>
      <c r="C50" s="6">
        <v>80.128400200000002</v>
      </c>
      <c r="D50" s="6">
        <v>-9008.0002000000004</v>
      </c>
      <c r="E50" s="6">
        <v>183651.06099999999</v>
      </c>
      <c r="F50" s="6">
        <v>1264.3572799999999</v>
      </c>
      <c r="G50" s="6">
        <v>-179745.63</v>
      </c>
      <c r="H50" s="6">
        <v>4362007.34</v>
      </c>
    </row>
    <row r="51" spans="1:8" x14ac:dyDescent="0.25">
      <c r="A51" s="5">
        <v>40544</v>
      </c>
      <c r="B51" s="6">
        <v>179</v>
      </c>
      <c r="C51" s="6">
        <v>82.422518299999993</v>
      </c>
      <c r="D51" s="6">
        <v>-9647.9024000000009</v>
      </c>
      <c r="E51" s="6">
        <v>185432.82800000001</v>
      </c>
      <c r="F51" s="6">
        <v>1256.84539</v>
      </c>
      <c r="G51" s="6">
        <v>-186897.14</v>
      </c>
      <c r="H51" s="6">
        <v>4254879.1500000004</v>
      </c>
    </row>
    <row r="52" spans="1:8" x14ac:dyDescent="0.25">
      <c r="A52" s="5">
        <v>40575</v>
      </c>
      <c r="B52" s="6">
        <v>175</v>
      </c>
      <c r="C52" s="6">
        <v>84.144963899999993</v>
      </c>
      <c r="D52" s="6">
        <v>-10288.766</v>
      </c>
      <c r="E52" s="6">
        <v>169375.77600000001</v>
      </c>
      <c r="F52" s="6">
        <v>1254.8483699999999</v>
      </c>
      <c r="G52" s="6">
        <v>-192952.94</v>
      </c>
      <c r="H52" s="6">
        <v>4098583.35</v>
      </c>
    </row>
    <row r="53" spans="1:8" x14ac:dyDescent="0.25">
      <c r="A53" s="5">
        <v>40603</v>
      </c>
      <c r="B53" s="6">
        <v>181</v>
      </c>
      <c r="C53" s="6">
        <v>85.787431100000006</v>
      </c>
      <c r="D53" s="6">
        <v>-10849.257</v>
      </c>
      <c r="E53" s="6">
        <v>206068.89499999999</v>
      </c>
      <c r="F53" s="6">
        <v>1254.73765</v>
      </c>
      <c r="G53" s="6">
        <v>-196991.15</v>
      </c>
      <c r="H53" s="6">
        <v>4330335.84</v>
      </c>
    </row>
    <row r="54" spans="1:8" x14ac:dyDescent="0.25">
      <c r="A54" s="5">
        <v>40634</v>
      </c>
      <c r="B54" s="6">
        <v>195</v>
      </c>
      <c r="C54" s="6">
        <v>88.423780199999996</v>
      </c>
      <c r="D54" s="6">
        <v>-11424.393</v>
      </c>
      <c r="E54" s="6">
        <v>208424.943</v>
      </c>
      <c r="F54" s="6">
        <v>1253.8474200000001</v>
      </c>
      <c r="G54" s="6">
        <v>-199740.31</v>
      </c>
      <c r="H54" s="6">
        <v>4524902.09</v>
      </c>
    </row>
    <row r="55" spans="1:8" x14ac:dyDescent="0.25">
      <c r="A55" s="5">
        <v>40664</v>
      </c>
      <c r="B55" s="6">
        <v>196</v>
      </c>
      <c r="C55" s="6">
        <v>91.803637300000005</v>
      </c>
      <c r="D55" s="6">
        <v>-11962.016</v>
      </c>
      <c r="E55" s="6">
        <v>211640.09</v>
      </c>
      <c r="F55" s="6">
        <v>1247.4662699999999</v>
      </c>
      <c r="G55" s="6">
        <v>-200987.86</v>
      </c>
      <c r="H55" s="6">
        <v>4503042</v>
      </c>
    </row>
    <row r="56" spans="1:8" x14ac:dyDescent="0.25">
      <c r="A56" s="5">
        <v>40695</v>
      </c>
      <c r="B56" s="6">
        <v>198</v>
      </c>
      <c r="C56" s="6">
        <v>95.406841600000007</v>
      </c>
      <c r="D56" s="6">
        <v>-12534.618</v>
      </c>
      <c r="E56" s="6">
        <v>213571.356</v>
      </c>
      <c r="F56" s="6">
        <v>1233.0368000000001</v>
      </c>
      <c r="G56" s="6">
        <v>-200924.81</v>
      </c>
      <c r="H56" s="6">
        <v>4385607.4000000004</v>
      </c>
    </row>
    <row r="57" spans="1:8" x14ac:dyDescent="0.25">
      <c r="A57" s="5">
        <v>40725</v>
      </c>
      <c r="B57" s="6">
        <v>203</v>
      </c>
      <c r="C57" s="6">
        <v>98.010519400000007</v>
      </c>
      <c r="D57" s="6">
        <v>-13105.775</v>
      </c>
      <c r="E57" s="6">
        <v>212833.59400000001</v>
      </c>
      <c r="F57" s="6">
        <v>1206.28197</v>
      </c>
      <c r="G57" s="6">
        <v>-199912.01</v>
      </c>
      <c r="H57" s="6">
        <v>4408203.82</v>
      </c>
    </row>
    <row r="58" spans="1:8" x14ac:dyDescent="0.25">
      <c r="A58" s="5">
        <v>40756</v>
      </c>
      <c r="B58" s="6">
        <v>215</v>
      </c>
      <c r="C58" s="6">
        <v>99.472510499999999</v>
      </c>
      <c r="D58" s="6">
        <v>-13707.098</v>
      </c>
      <c r="E58" s="6">
        <v>218535.23</v>
      </c>
      <c r="F58" s="6">
        <v>1164.7717500000001</v>
      </c>
      <c r="G58" s="6">
        <v>-198446.63</v>
      </c>
      <c r="H58" s="6">
        <v>4477536.3600000003</v>
      </c>
    </row>
    <row r="59" spans="1:8" x14ac:dyDescent="0.25">
      <c r="A59" s="5">
        <v>40787</v>
      </c>
      <c r="B59" s="6">
        <v>215</v>
      </c>
      <c r="C59" s="6">
        <v>99.970524900000001</v>
      </c>
      <c r="D59" s="6">
        <v>-14314.022000000001</v>
      </c>
      <c r="E59" s="6">
        <v>225459.44399999999</v>
      </c>
      <c r="F59" s="6">
        <v>1116.7556099999999</v>
      </c>
      <c r="G59" s="6">
        <v>-196658.3</v>
      </c>
      <c r="H59" s="6">
        <v>4508808.3600000003</v>
      </c>
    </row>
    <row r="60" spans="1:8" x14ac:dyDescent="0.25">
      <c r="A60" s="5">
        <v>40817</v>
      </c>
      <c r="B60" s="6">
        <v>217</v>
      </c>
      <c r="C60" s="6">
        <v>99.955653400000003</v>
      </c>
      <c r="D60" s="6">
        <v>-14903.666999999999</v>
      </c>
      <c r="E60" s="6">
        <v>243545.92</v>
      </c>
      <c r="F60" s="6">
        <v>1074.0506600000001</v>
      </c>
      <c r="G60" s="6">
        <v>-194696.55</v>
      </c>
      <c r="H60" s="6">
        <v>4508018.72</v>
      </c>
    </row>
    <row r="61" spans="1:8" x14ac:dyDescent="0.25">
      <c r="A61" s="5">
        <v>40848</v>
      </c>
      <c r="B61" s="6">
        <v>206</v>
      </c>
      <c r="C61" s="6">
        <v>100.35730700000001</v>
      </c>
      <c r="D61" s="6">
        <v>-15541.888999999999</v>
      </c>
      <c r="E61" s="6">
        <v>243734.79500000001</v>
      </c>
      <c r="F61" s="6">
        <v>1041.5002300000001</v>
      </c>
      <c r="G61" s="6">
        <v>-192935.25</v>
      </c>
      <c r="H61" s="6">
        <v>4617985.0999999996</v>
      </c>
    </row>
    <row r="62" spans="1:8" x14ac:dyDescent="0.25">
      <c r="A62" s="5">
        <v>40878</v>
      </c>
      <c r="B62" s="6">
        <v>207</v>
      </c>
      <c r="C62" s="6">
        <v>101.178946</v>
      </c>
      <c r="D62" s="6">
        <v>-16218.44</v>
      </c>
      <c r="E62" s="6">
        <v>240790.739</v>
      </c>
      <c r="F62" s="6">
        <v>1018.73563</v>
      </c>
      <c r="G62" s="6">
        <v>-192018.32</v>
      </c>
      <c r="H62" s="6">
        <v>4583074.0199999996</v>
      </c>
    </row>
    <row r="63" spans="1:8" x14ac:dyDescent="0.25">
      <c r="A63" s="5">
        <v>40909</v>
      </c>
      <c r="B63" s="6">
        <v>216</v>
      </c>
      <c r="C63" s="6">
        <v>102.12341600000001</v>
      </c>
      <c r="D63" s="6">
        <v>-16969.546999999999</v>
      </c>
      <c r="E63" s="6">
        <v>255615.58</v>
      </c>
      <c r="F63" s="6">
        <v>1004.53329</v>
      </c>
      <c r="G63" s="6">
        <v>-191554.69</v>
      </c>
      <c r="H63" s="6">
        <v>4651878.33</v>
      </c>
    </row>
    <row r="64" spans="1:8" x14ac:dyDescent="0.25">
      <c r="A64" s="5">
        <v>40940</v>
      </c>
      <c r="B64" s="6">
        <v>225</v>
      </c>
      <c r="C64" s="6">
        <v>103.39294099999999</v>
      </c>
      <c r="D64" s="6">
        <v>-17796.359</v>
      </c>
      <c r="E64" s="6">
        <v>257609.14499999999</v>
      </c>
      <c r="F64" s="6">
        <v>1001.8040999999999</v>
      </c>
      <c r="G64" s="6">
        <v>-190717.83</v>
      </c>
      <c r="H64" s="6">
        <v>4717048.3099999996</v>
      </c>
    </row>
    <row r="65" spans="1:8" x14ac:dyDescent="0.25">
      <c r="A65" s="5">
        <v>40969</v>
      </c>
      <c r="B65" s="6">
        <v>226</v>
      </c>
      <c r="C65" s="6">
        <v>105.238945</v>
      </c>
      <c r="D65" s="6">
        <v>-18549.315999999999</v>
      </c>
      <c r="E65" s="6">
        <v>254537.43</v>
      </c>
      <c r="F65" s="6">
        <v>1007.9915</v>
      </c>
      <c r="G65" s="6">
        <v>-189344.97</v>
      </c>
      <c r="H65" s="6">
        <v>4522932.16</v>
      </c>
    </row>
    <row r="66" spans="1:8" x14ac:dyDescent="0.25">
      <c r="A66" s="5">
        <v>41000</v>
      </c>
      <c r="B66" s="6">
        <v>224</v>
      </c>
      <c r="C66" s="6">
        <v>108.718762</v>
      </c>
      <c r="D66" s="6">
        <v>-19271.271000000001</v>
      </c>
      <c r="E66" s="6">
        <v>268106.89799999999</v>
      </c>
      <c r="F66" s="6">
        <v>1024.53557</v>
      </c>
      <c r="G66" s="6">
        <v>-188588.07</v>
      </c>
      <c r="H66" s="6">
        <v>4826383.6399999997</v>
      </c>
    </row>
    <row r="67" spans="1:8" x14ac:dyDescent="0.25">
      <c r="A67" s="5">
        <v>41030</v>
      </c>
      <c r="B67" s="6">
        <v>226</v>
      </c>
      <c r="C67" s="6">
        <v>114.198078</v>
      </c>
      <c r="D67" s="6">
        <v>-19882.136999999999</v>
      </c>
      <c r="E67" s="6">
        <v>274856.23499999999</v>
      </c>
      <c r="F67" s="6">
        <v>1042.5671199999999</v>
      </c>
      <c r="G67" s="6">
        <v>-188956.66</v>
      </c>
      <c r="H67" s="6">
        <v>4823620.96</v>
      </c>
    </row>
    <row r="68" spans="1:8" x14ac:dyDescent="0.25">
      <c r="A68" s="5">
        <v>41061</v>
      </c>
      <c r="B68" s="6">
        <v>223</v>
      </c>
      <c r="C68" s="6">
        <v>122.005588</v>
      </c>
      <c r="D68" s="6">
        <v>-20507.944</v>
      </c>
      <c r="E68" s="6">
        <v>271226.26699999999</v>
      </c>
      <c r="F68" s="6">
        <v>1059.62384</v>
      </c>
      <c r="G68" s="6">
        <v>-189795.89</v>
      </c>
      <c r="H68" s="6">
        <v>4769202.6500000004</v>
      </c>
    </row>
    <row r="69" spans="1:8" x14ac:dyDescent="0.25">
      <c r="A69" s="5">
        <v>41091</v>
      </c>
      <c r="B69" s="6">
        <v>227</v>
      </c>
      <c r="C69" s="6">
        <v>130.10472799999999</v>
      </c>
      <c r="D69" s="6">
        <v>-21151.531999999999</v>
      </c>
      <c r="E69" s="6">
        <v>287387.30099999998</v>
      </c>
      <c r="F69" s="6">
        <v>1071.4403299999999</v>
      </c>
      <c r="G69" s="6">
        <v>-190401.33</v>
      </c>
      <c r="H69" s="6">
        <v>4803635.25</v>
      </c>
    </row>
    <row r="70" spans="1:8" x14ac:dyDescent="0.25">
      <c r="A70" s="5">
        <v>41122</v>
      </c>
      <c r="B70" s="6">
        <v>210</v>
      </c>
      <c r="C70" s="6">
        <v>137.60533599999999</v>
      </c>
      <c r="D70" s="6">
        <v>-21832.460999999999</v>
      </c>
      <c r="E70" s="6">
        <v>295359.68800000002</v>
      </c>
      <c r="F70" s="6">
        <v>1079.3354999999999</v>
      </c>
      <c r="G70" s="6">
        <v>-190909.9</v>
      </c>
      <c r="H70" s="6">
        <v>5060823.12</v>
      </c>
    </row>
    <row r="71" spans="1:8" x14ac:dyDescent="0.25">
      <c r="A71" s="5">
        <v>41153</v>
      </c>
      <c r="B71" s="6">
        <v>198</v>
      </c>
      <c r="C71" s="6">
        <v>143.13353900000001</v>
      </c>
      <c r="D71" s="6">
        <v>-22518.615000000002</v>
      </c>
      <c r="E71" s="6">
        <v>303758.23800000001</v>
      </c>
      <c r="F71" s="6">
        <v>1083.37419</v>
      </c>
      <c r="G71" s="6">
        <v>-191096.42</v>
      </c>
      <c r="H71" s="6">
        <v>5014040.17</v>
      </c>
    </row>
    <row r="72" spans="1:8" x14ac:dyDescent="0.25">
      <c r="A72" s="5">
        <v>41183</v>
      </c>
      <c r="B72" s="6">
        <v>196</v>
      </c>
      <c r="C72" s="6">
        <v>146.68141199999999</v>
      </c>
      <c r="D72" s="6">
        <v>-23195.412</v>
      </c>
      <c r="E72" s="6">
        <v>322792.29499999998</v>
      </c>
      <c r="F72" s="6">
        <v>1082.0208700000001</v>
      </c>
      <c r="G72" s="6">
        <v>-190865.38</v>
      </c>
      <c r="H72" s="6">
        <v>4966746.63</v>
      </c>
    </row>
    <row r="73" spans="1:8" x14ac:dyDescent="0.25">
      <c r="A73" s="5">
        <v>41214</v>
      </c>
      <c r="B73" s="6">
        <v>195</v>
      </c>
      <c r="C73" s="6">
        <v>149.72831600000001</v>
      </c>
      <c r="D73" s="6">
        <v>-23940.552</v>
      </c>
      <c r="E73" s="6">
        <v>323581.114</v>
      </c>
      <c r="F73" s="6">
        <v>1078.6770300000001</v>
      </c>
      <c r="G73" s="6">
        <v>-190992.96</v>
      </c>
      <c r="H73" s="6">
        <v>4996394.5999999996</v>
      </c>
    </row>
    <row r="74" spans="1:8" x14ac:dyDescent="0.25">
      <c r="A74" s="5">
        <v>41244</v>
      </c>
      <c r="B74" s="6">
        <v>197</v>
      </c>
      <c r="C74" s="6">
        <v>152.88268099999999</v>
      </c>
      <c r="D74" s="6">
        <v>-24705.977999999999</v>
      </c>
      <c r="E74" s="6">
        <v>313419.23200000002</v>
      </c>
      <c r="F74" s="6">
        <v>1080.04369</v>
      </c>
      <c r="G74" s="6">
        <v>-191726.23</v>
      </c>
      <c r="H74" s="6">
        <v>5034986.7699999996</v>
      </c>
    </row>
    <row r="75" spans="1:8" x14ac:dyDescent="0.25">
      <c r="A75" s="5">
        <v>41275</v>
      </c>
      <c r="B75" s="6">
        <v>202</v>
      </c>
      <c r="C75" s="6">
        <v>155.48305999999999</v>
      </c>
      <c r="D75" s="6">
        <v>-25485.252</v>
      </c>
      <c r="E75" s="6">
        <v>328505.15700000001</v>
      </c>
      <c r="F75" s="6">
        <v>1089.2619</v>
      </c>
      <c r="G75" s="6">
        <v>-193236.33</v>
      </c>
      <c r="H75" s="6">
        <v>5112035.38</v>
      </c>
    </row>
    <row r="76" spans="1:8" x14ac:dyDescent="0.25">
      <c r="A76" s="5">
        <v>41306</v>
      </c>
      <c r="B76" s="6">
        <v>211</v>
      </c>
      <c r="C76" s="6">
        <v>156.70686799999999</v>
      </c>
      <c r="D76" s="6">
        <v>-26169.53</v>
      </c>
      <c r="E76" s="6">
        <v>301843.68099999998</v>
      </c>
      <c r="F76" s="6">
        <v>1103.2072000000001</v>
      </c>
      <c r="G76" s="6">
        <v>-196229.54</v>
      </c>
      <c r="H76" s="6">
        <v>4950339.09</v>
      </c>
    </row>
    <row r="77" spans="1:8" x14ac:dyDescent="0.25">
      <c r="A77" s="5">
        <v>41334</v>
      </c>
      <c r="B77" s="6">
        <v>206</v>
      </c>
      <c r="C77" s="6">
        <v>156.86305400000001</v>
      </c>
      <c r="D77" s="6">
        <v>-26674.944</v>
      </c>
      <c r="E77" s="6">
        <v>339590.1</v>
      </c>
      <c r="F77" s="6">
        <v>1118.80213</v>
      </c>
      <c r="G77" s="6">
        <v>-200122.25</v>
      </c>
      <c r="H77" s="6">
        <v>5028608.34</v>
      </c>
    </row>
    <row r="78" spans="1:8" x14ac:dyDescent="0.25">
      <c r="A78" s="5">
        <v>41365</v>
      </c>
      <c r="B78" s="6">
        <v>208</v>
      </c>
      <c r="C78" s="6">
        <v>157.76126400000001</v>
      </c>
      <c r="D78" s="6">
        <v>-27100.962</v>
      </c>
      <c r="E78" s="6">
        <v>355720.91800000001</v>
      </c>
      <c r="F78" s="6">
        <v>1139.0879</v>
      </c>
      <c r="G78" s="6">
        <v>-204644.45</v>
      </c>
      <c r="H78" s="6">
        <v>5193309.5</v>
      </c>
    </row>
    <row r="79" spans="1:8" x14ac:dyDescent="0.25">
      <c r="A79" s="5">
        <v>41395</v>
      </c>
      <c r="B79" s="6">
        <v>214</v>
      </c>
      <c r="C79" s="6">
        <v>160.240399</v>
      </c>
      <c r="D79" s="6">
        <v>-27370.285</v>
      </c>
      <c r="E79" s="6">
        <v>355999.84</v>
      </c>
      <c r="F79" s="6">
        <v>1155.7203300000001</v>
      </c>
      <c r="G79" s="6">
        <v>-207760.31</v>
      </c>
      <c r="H79" s="6">
        <v>5347148.47</v>
      </c>
    </row>
    <row r="80" spans="1:8" x14ac:dyDescent="0.25">
      <c r="A80" s="5">
        <v>41426</v>
      </c>
      <c r="B80" s="6">
        <v>209</v>
      </c>
      <c r="C80" s="6">
        <v>163.71655999999999</v>
      </c>
      <c r="D80" s="6">
        <v>-27515.857</v>
      </c>
      <c r="E80" s="6">
        <v>356278.94199999998</v>
      </c>
      <c r="F80" s="6">
        <v>1169.6503700000001</v>
      </c>
      <c r="G80" s="6">
        <v>-208277.58</v>
      </c>
      <c r="H80" s="6">
        <v>5223822.3600000003</v>
      </c>
    </row>
    <row r="81" spans="1:8" x14ac:dyDescent="0.25">
      <c r="A81" s="5">
        <v>41456</v>
      </c>
      <c r="B81" s="6">
        <v>206</v>
      </c>
      <c r="C81" s="6">
        <v>165.95029500000001</v>
      </c>
      <c r="D81" s="6">
        <v>-27557.075000000001</v>
      </c>
      <c r="E81" s="6">
        <v>345871.505</v>
      </c>
      <c r="F81" s="6">
        <v>1176.61114</v>
      </c>
      <c r="G81" s="6">
        <v>-205955.84</v>
      </c>
      <c r="H81" s="6">
        <v>5362454.9000000004</v>
      </c>
    </row>
    <row r="82" spans="1:8" x14ac:dyDescent="0.25">
      <c r="A82" s="5">
        <v>41487</v>
      </c>
      <c r="B82" s="6">
        <v>206</v>
      </c>
      <c r="C82" s="6">
        <v>168.486414</v>
      </c>
      <c r="D82" s="6">
        <v>-27555.073</v>
      </c>
      <c r="E82" s="6">
        <v>373209.70899999997</v>
      </c>
      <c r="F82" s="6">
        <v>1196.0685800000001</v>
      </c>
      <c r="G82" s="6">
        <v>-201710.72</v>
      </c>
      <c r="H82" s="6">
        <v>5544058.6600000001</v>
      </c>
    </row>
    <row r="83" spans="1:8" x14ac:dyDescent="0.25">
      <c r="A83" s="5">
        <v>41518</v>
      </c>
      <c r="B83" s="6">
        <v>202</v>
      </c>
      <c r="C83" s="6">
        <v>164.96922699999999</v>
      </c>
      <c r="D83" s="6">
        <v>-27530.124</v>
      </c>
      <c r="E83" s="6">
        <v>377017.283</v>
      </c>
      <c r="F83" s="6">
        <v>1176.0991899999999</v>
      </c>
      <c r="G83" s="6">
        <v>-197080.28</v>
      </c>
      <c r="H83" s="6">
        <v>5344681.17</v>
      </c>
    </row>
    <row r="84" spans="1:8" x14ac:dyDescent="0.25">
      <c r="A84" s="5">
        <v>41548</v>
      </c>
      <c r="B84" s="6">
        <v>215</v>
      </c>
      <c r="C84" s="6">
        <v>159.57073800000001</v>
      </c>
      <c r="D84" s="6">
        <v>-27567.093000000001</v>
      </c>
      <c r="E84" s="6">
        <v>384893.97899999999</v>
      </c>
      <c r="F84" s="6">
        <v>1130.19163</v>
      </c>
      <c r="G84" s="6">
        <v>-192795.93</v>
      </c>
      <c r="H84" s="6">
        <v>5423206.5300000003</v>
      </c>
    </row>
    <row r="85" spans="1:8" x14ac:dyDescent="0.25">
      <c r="A85" s="5">
        <v>41579</v>
      </c>
      <c r="B85" s="6">
        <v>208</v>
      </c>
      <c r="C85" s="6">
        <v>155.91762800000001</v>
      </c>
      <c r="D85" s="6">
        <v>-27730.812999999998</v>
      </c>
      <c r="E85" s="6">
        <v>361685.95899999997</v>
      </c>
      <c r="F85" s="6">
        <v>1089.4380699999999</v>
      </c>
      <c r="G85" s="6">
        <v>-188638.92</v>
      </c>
      <c r="H85" s="6">
        <v>5439708.9699999997</v>
      </c>
    </row>
    <row r="86" spans="1:8" x14ac:dyDescent="0.25">
      <c r="A86" s="5">
        <v>41609</v>
      </c>
      <c r="B86" s="6">
        <v>204</v>
      </c>
      <c r="C86" s="6">
        <v>153.871419</v>
      </c>
      <c r="D86" s="6">
        <v>-28032.120999999999</v>
      </c>
      <c r="E86" s="6">
        <v>364019.17099999997</v>
      </c>
      <c r="F86" s="6">
        <v>1054.5646400000001</v>
      </c>
      <c r="G86" s="6">
        <v>-185292.69</v>
      </c>
      <c r="H86" s="6">
        <v>5210971.5199999996</v>
      </c>
    </row>
    <row r="87" spans="1:8" x14ac:dyDescent="0.25">
      <c r="A87" s="5">
        <v>41640</v>
      </c>
      <c r="B87" s="6">
        <v>208</v>
      </c>
      <c r="C87" s="6">
        <v>152.45929899999999</v>
      </c>
      <c r="D87" s="6">
        <v>-28453.673999999999</v>
      </c>
      <c r="E87" s="6">
        <v>386849.67499999999</v>
      </c>
      <c r="F87" s="6">
        <v>1019.4980399999999</v>
      </c>
      <c r="G87" s="6">
        <v>-183044.6</v>
      </c>
      <c r="H87" s="6">
        <v>5169161.43</v>
      </c>
    </row>
    <row r="88" spans="1:8" x14ac:dyDescent="0.25">
      <c r="A88" s="5">
        <v>41671</v>
      </c>
      <c r="B88" s="6">
        <v>208</v>
      </c>
      <c r="C88" s="6">
        <v>151.29465500000001</v>
      </c>
      <c r="D88" s="6">
        <v>-28919.205999999998</v>
      </c>
      <c r="E88" s="6">
        <v>377994.67599999998</v>
      </c>
      <c r="F88" s="6">
        <v>982.658232</v>
      </c>
      <c r="G88" s="6">
        <v>-181916.62</v>
      </c>
      <c r="H88" s="6">
        <v>5143094.3600000003</v>
      </c>
    </row>
    <row r="89" spans="1:8" x14ac:dyDescent="0.25">
      <c r="A89" s="5">
        <v>41699</v>
      </c>
      <c r="B89" s="6">
        <v>212</v>
      </c>
      <c r="C89" s="6">
        <v>150.917283</v>
      </c>
      <c r="D89" s="6">
        <v>-29260.794999999998</v>
      </c>
      <c r="E89" s="6">
        <v>406003.761</v>
      </c>
      <c r="F89" s="6">
        <v>953.94978900000001</v>
      </c>
      <c r="G89" s="6">
        <v>-181182.6</v>
      </c>
      <c r="H89" s="6">
        <v>5424254.0599999996</v>
      </c>
    </row>
    <row r="90" spans="1:8" x14ac:dyDescent="0.25">
      <c r="A90" s="5">
        <v>41730</v>
      </c>
      <c r="B90" s="6">
        <v>225</v>
      </c>
      <c r="C90" s="6">
        <v>152.52110400000001</v>
      </c>
      <c r="D90" s="6">
        <v>-29543.991999999998</v>
      </c>
      <c r="E90" s="6">
        <v>369398.14799999999</v>
      </c>
      <c r="F90" s="6">
        <v>936.80757600000004</v>
      </c>
      <c r="G90" s="6">
        <v>-180435.78</v>
      </c>
      <c r="H90" s="6">
        <v>5656308</v>
      </c>
    </row>
    <row r="91" spans="1:8" x14ac:dyDescent="0.25">
      <c r="A91" s="5">
        <v>41760</v>
      </c>
      <c r="B91" s="6">
        <v>225</v>
      </c>
      <c r="C91" s="6">
        <v>156.52376699999999</v>
      </c>
      <c r="D91" s="6">
        <v>-29733.738000000001</v>
      </c>
      <c r="E91" s="6">
        <v>421941.95400000003</v>
      </c>
      <c r="F91" s="6">
        <v>937.66834400000005</v>
      </c>
      <c r="G91" s="6">
        <v>-180096.63</v>
      </c>
      <c r="H91" s="6">
        <v>5724057.29</v>
      </c>
    </row>
    <row r="92" spans="1:8" x14ac:dyDescent="0.25">
      <c r="A92" s="5">
        <v>41791</v>
      </c>
      <c r="B92" s="6">
        <v>228</v>
      </c>
      <c r="C92" s="6">
        <v>162.010772</v>
      </c>
      <c r="D92" s="6">
        <v>-29917.148000000001</v>
      </c>
      <c r="E92" s="6">
        <v>419812.46799999999</v>
      </c>
      <c r="F92" s="6">
        <v>955.58414100000005</v>
      </c>
      <c r="G92" s="6">
        <v>-179778.72</v>
      </c>
      <c r="H92" s="6">
        <v>5655542.6299999999</v>
      </c>
    </row>
    <row r="93" spans="1:8" x14ac:dyDescent="0.25">
      <c r="A93" s="5">
        <v>41821</v>
      </c>
      <c r="B93" s="6">
        <v>233</v>
      </c>
      <c r="C93" s="6">
        <v>166.56391600000001</v>
      </c>
      <c r="D93" s="6">
        <v>-30158.607</v>
      </c>
      <c r="E93" s="6">
        <v>433349.22899999999</v>
      </c>
      <c r="F93" s="6">
        <v>979.49286500000005</v>
      </c>
      <c r="G93" s="6">
        <v>-179461.08</v>
      </c>
      <c r="H93" s="6">
        <v>5734175.1900000004</v>
      </c>
    </row>
    <row r="94" spans="1:8" x14ac:dyDescent="0.25">
      <c r="A94" s="5">
        <v>41852</v>
      </c>
      <c r="B94" s="6">
        <v>240</v>
      </c>
      <c r="C94" s="6">
        <v>171.12063699999999</v>
      </c>
      <c r="D94" s="6">
        <v>-30468.144</v>
      </c>
      <c r="E94" s="6">
        <v>433080.43800000002</v>
      </c>
      <c r="F94" s="6">
        <v>1004.68686</v>
      </c>
      <c r="G94" s="6">
        <v>-179839.12</v>
      </c>
      <c r="H94" s="6">
        <v>5773765.4100000001</v>
      </c>
    </row>
    <row r="95" spans="1:8" x14ac:dyDescent="0.25">
      <c r="A95" s="5">
        <v>41883</v>
      </c>
      <c r="B95" s="6">
        <v>247</v>
      </c>
      <c r="C95" s="6">
        <v>170.24064999999999</v>
      </c>
      <c r="D95" s="6">
        <v>-30849.901999999998</v>
      </c>
      <c r="E95" s="6">
        <v>439912.65299999999</v>
      </c>
      <c r="F95" s="6">
        <v>1016.36018</v>
      </c>
      <c r="G95" s="6">
        <v>-181701.88</v>
      </c>
      <c r="H95" s="6">
        <v>5931689</v>
      </c>
    </row>
    <row r="96" spans="1:8" x14ac:dyDescent="0.25">
      <c r="A96" s="5">
        <v>41913</v>
      </c>
      <c r="B96" s="6">
        <v>240</v>
      </c>
      <c r="C96" s="6">
        <v>167.30339599999999</v>
      </c>
      <c r="D96" s="6">
        <v>-31271.023000000001</v>
      </c>
      <c r="E96" s="6">
        <v>452741.17800000001</v>
      </c>
      <c r="F96" s="6">
        <v>1012.13018</v>
      </c>
      <c r="G96" s="6">
        <v>-184576.13</v>
      </c>
      <c r="H96" s="6">
        <v>6007076.2599999998</v>
      </c>
    </row>
    <row r="97" spans="1:8" x14ac:dyDescent="0.25">
      <c r="A97" s="5">
        <v>41944</v>
      </c>
      <c r="B97" s="6">
        <v>243</v>
      </c>
      <c r="C97" s="6">
        <v>168.331973</v>
      </c>
      <c r="D97" s="6">
        <v>-31783.596000000001</v>
      </c>
      <c r="E97" s="6">
        <v>450812.33299999998</v>
      </c>
      <c r="F97" s="6">
        <v>1042.1757299999999</v>
      </c>
      <c r="G97" s="6">
        <v>-188844.24</v>
      </c>
      <c r="H97" s="6">
        <v>6005335.0999999996</v>
      </c>
    </row>
    <row r="98" spans="1:8" x14ac:dyDescent="0.25">
      <c r="A98" s="5">
        <v>41974</v>
      </c>
      <c r="B98" s="6">
        <v>241</v>
      </c>
      <c r="C98" s="6">
        <v>172.28044399999999</v>
      </c>
      <c r="D98" s="6">
        <v>-32306.794000000002</v>
      </c>
      <c r="E98" s="6">
        <v>454208.99900000001</v>
      </c>
      <c r="F98" s="6">
        <v>1092.68668</v>
      </c>
      <c r="G98" s="6">
        <v>-194042.82</v>
      </c>
      <c r="H98" s="6">
        <v>5969294.8099999996</v>
      </c>
    </row>
    <row r="99" spans="1:8" x14ac:dyDescent="0.25">
      <c r="A99" s="5">
        <v>42005</v>
      </c>
      <c r="B99" s="6">
        <v>212</v>
      </c>
      <c r="C99" s="6">
        <v>178.008983</v>
      </c>
      <c r="D99" s="6">
        <v>-32837.936000000002</v>
      </c>
      <c r="E99" s="6">
        <v>455203.62800000003</v>
      </c>
      <c r="F99" s="6">
        <v>1147.51054</v>
      </c>
      <c r="G99" s="6">
        <v>-199647.48</v>
      </c>
      <c r="H99" s="6">
        <v>5876243.3499999996</v>
      </c>
    </row>
    <row r="100" spans="1:8" x14ac:dyDescent="0.25">
      <c r="A100" s="5">
        <v>42036</v>
      </c>
      <c r="B100" s="6">
        <v>161</v>
      </c>
      <c r="C100" s="6">
        <v>185.28481600000001</v>
      </c>
      <c r="D100" s="6">
        <v>-33279.419000000002</v>
      </c>
      <c r="E100" s="6">
        <v>444591.23599999998</v>
      </c>
      <c r="F100" s="6">
        <v>1208.7354</v>
      </c>
      <c r="G100" s="6">
        <v>-204591.53</v>
      </c>
      <c r="H100" s="6">
        <v>5903416.1399999997</v>
      </c>
    </row>
    <row r="101" spans="1:8" x14ac:dyDescent="0.25">
      <c r="A101" s="5">
        <v>42064</v>
      </c>
      <c r="B101" s="6">
        <v>136</v>
      </c>
      <c r="C101" s="6">
        <v>193.45039700000001</v>
      </c>
      <c r="D101" s="6">
        <v>-33572.415999999997</v>
      </c>
      <c r="E101" s="6">
        <v>481868.95500000002</v>
      </c>
      <c r="F101" s="6">
        <v>1267.86311</v>
      </c>
      <c r="G101" s="6">
        <v>-207910.86</v>
      </c>
      <c r="H101" s="6">
        <v>5743975.4100000001</v>
      </c>
    </row>
    <row r="102" spans="1:8" x14ac:dyDescent="0.25">
      <c r="A102" s="5">
        <v>42095</v>
      </c>
      <c r="B102" s="6">
        <v>119</v>
      </c>
      <c r="C102" s="6">
        <v>206.17918599999999</v>
      </c>
      <c r="D102" s="6">
        <v>-33753.78</v>
      </c>
      <c r="E102" s="6">
        <v>474460.891</v>
      </c>
      <c r="F102" s="6">
        <v>1345.08952</v>
      </c>
      <c r="G102" s="6">
        <v>-211647.86</v>
      </c>
      <c r="H102" s="6">
        <v>6115993.46</v>
      </c>
    </row>
    <row r="103" spans="1:8" x14ac:dyDescent="0.25">
      <c r="A103" s="5">
        <v>42125</v>
      </c>
      <c r="B103" s="6">
        <v>99</v>
      </c>
      <c r="C103" s="6">
        <v>222.11944700000001</v>
      </c>
      <c r="D103" s="6">
        <v>-33772.883000000002</v>
      </c>
      <c r="E103" s="6">
        <v>463584.07500000001</v>
      </c>
      <c r="F103" s="6">
        <v>1441.9291900000001</v>
      </c>
      <c r="G103" s="6">
        <v>-216261.03</v>
      </c>
      <c r="H103" s="6">
        <v>5994406.3499999996</v>
      </c>
    </row>
    <row r="104" spans="1:8" x14ac:dyDescent="0.25">
      <c r="A104" s="5">
        <v>42156</v>
      </c>
      <c r="B104" s="6">
        <v>103</v>
      </c>
      <c r="C104" s="6">
        <v>240.06737799999999</v>
      </c>
      <c r="D104" s="6">
        <v>-33644.180999999997</v>
      </c>
      <c r="E104" s="6">
        <v>461851.34499999997</v>
      </c>
      <c r="F104" s="6">
        <v>1557.89879</v>
      </c>
      <c r="G104" s="6">
        <v>-219656.86</v>
      </c>
      <c r="H104" s="6">
        <v>5975935.96</v>
      </c>
    </row>
    <row r="105" spans="1:8" x14ac:dyDescent="0.25">
      <c r="A105" s="5">
        <v>42186</v>
      </c>
      <c r="B105" s="6">
        <v>104</v>
      </c>
      <c r="C105" s="6">
        <v>258.63016900000002</v>
      </c>
      <c r="D105" s="6">
        <v>-33364.027999999998</v>
      </c>
      <c r="E105" s="6">
        <v>442760.09499999997</v>
      </c>
      <c r="F105" s="6">
        <v>1678.54846</v>
      </c>
      <c r="G105" s="6">
        <v>-219768.91</v>
      </c>
      <c r="H105" s="6">
        <v>5987107.6399999997</v>
      </c>
    </row>
    <row r="106" spans="1:8" x14ac:dyDescent="0.25">
      <c r="A106" s="5">
        <v>42217</v>
      </c>
      <c r="B106" s="6">
        <v>107</v>
      </c>
      <c r="C106" s="6">
        <v>276.311149</v>
      </c>
      <c r="D106" s="6">
        <v>-32981.226999999999</v>
      </c>
      <c r="E106" s="6">
        <v>439622.52600000001</v>
      </c>
      <c r="F106" s="6">
        <v>1796.7296799999999</v>
      </c>
      <c r="G106" s="6">
        <v>-216462.73</v>
      </c>
      <c r="H106" s="6">
        <v>6043755.7400000002</v>
      </c>
    </row>
    <row r="107" spans="1:8" x14ac:dyDescent="0.25">
      <c r="A107" s="5">
        <v>42248</v>
      </c>
      <c r="B107" s="6">
        <v>103</v>
      </c>
      <c r="C107" s="6">
        <v>288.70736699999998</v>
      </c>
      <c r="D107" s="6">
        <v>-32525.332999999999</v>
      </c>
      <c r="E107" s="6">
        <v>439409.63199999998</v>
      </c>
      <c r="F107" s="6">
        <v>1870.42794</v>
      </c>
      <c r="G107" s="6">
        <v>-210220.03</v>
      </c>
      <c r="H107" s="6">
        <v>6024420.6299999999</v>
      </c>
    </row>
    <row r="108" spans="1:8" x14ac:dyDescent="0.25">
      <c r="A108" s="5">
        <v>42278</v>
      </c>
      <c r="B108" s="6">
        <v>91</v>
      </c>
      <c r="C108" s="6">
        <v>295.30066099999999</v>
      </c>
      <c r="D108" s="6">
        <v>-32038.976999999999</v>
      </c>
      <c r="E108" s="6">
        <v>441908.09499999997</v>
      </c>
      <c r="F108" s="6">
        <v>1893.7295300000001</v>
      </c>
      <c r="G108" s="6">
        <v>-202709.35</v>
      </c>
      <c r="H108" s="6">
        <v>6047469.1900000004</v>
      </c>
    </row>
    <row r="109" spans="1:8" x14ac:dyDescent="0.25">
      <c r="A109" s="5">
        <v>42309</v>
      </c>
      <c r="B109" s="6">
        <v>84</v>
      </c>
      <c r="C109" s="6">
        <v>299.55902700000001</v>
      </c>
      <c r="D109" s="6">
        <v>-31500.080999999998</v>
      </c>
      <c r="E109" s="6">
        <v>435350.02299999999</v>
      </c>
      <c r="F109" s="6">
        <v>1908.9584600000001</v>
      </c>
      <c r="G109" s="6">
        <v>-195032.13</v>
      </c>
      <c r="H109" s="6">
        <v>5936735.2300000004</v>
      </c>
    </row>
    <row r="110" spans="1:8" x14ac:dyDescent="0.25">
      <c r="A110" s="5">
        <v>42339</v>
      </c>
      <c r="B110" s="6">
        <v>87</v>
      </c>
      <c r="C110" s="6">
        <v>305.05628000000002</v>
      </c>
      <c r="D110" s="6">
        <v>-30962.121999999999</v>
      </c>
      <c r="E110" s="6">
        <v>445160.29700000002</v>
      </c>
      <c r="F110" s="6">
        <v>1942.6459600000001</v>
      </c>
      <c r="G110" s="6">
        <v>-188574.41</v>
      </c>
      <c r="H110" s="6">
        <v>5848109.7400000002</v>
      </c>
    </row>
    <row r="111" spans="1:8" x14ac:dyDescent="0.25">
      <c r="A111" s="5">
        <v>42370</v>
      </c>
      <c r="B111" s="6">
        <v>84</v>
      </c>
      <c r="C111" s="6">
        <v>313.60866700000003</v>
      </c>
      <c r="D111" s="6">
        <v>-30427.241999999998</v>
      </c>
      <c r="E111" s="6">
        <v>444785.05</v>
      </c>
      <c r="F111" s="6">
        <v>1985.3572099999999</v>
      </c>
      <c r="G111" s="6">
        <v>-183061.49</v>
      </c>
      <c r="H111" s="6">
        <v>5950428.4800000004</v>
      </c>
    </row>
    <row r="112" spans="1:8" x14ac:dyDescent="0.25">
      <c r="A112" s="5">
        <v>42401</v>
      </c>
      <c r="B112" s="6">
        <v>71</v>
      </c>
      <c r="C112" s="6">
        <v>323.57853799999998</v>
      </c>
      <c r="D112" s="6">
        <v>-29836.874</v>
      </c>
      <c r="E112" s="6">
        <v>398703.65399999998</v>
      </c>
      <c r="F112" s="6">
        <v>2016.91471</v>
      </c>
      <c r="G112" s="6">
        <v>-178702.23</v>
      </c>
      <c r="H112" s="6">
        <v>5645936.9299999997</v>
      </c>
    </row>
    <row r="113" spans="1:8" x14ac:dyDescent="0.25">
      <c r="A113" s="5">
        <v>42430</v>
      </c>
      <c r="B113" s="6">
        <v>65</v>
      </c>
      <c r="C113" s="6">
        <v>332.28342800000001</v>
      </c>
      <c r="D113" s="6">
        <v>-29228.249</v>
      </c>
      <c r="E113" s="6">
        <v>419125.44</v>
      </c>
      <c r="F113" s="6">
        <v>2021.57674</v>
      </c>
      <c r="G113" s="6">
        <v>-175841.93</v>
      </c>
      <c r="H113" s="6">
        <v>5061094.83</v>
      </c>
    </row>
    <row r="114" spans="1:8" x14ac:dyDescent="0.25">
      <c r="A114" s="5">
        <v>42461</v>
      </c>
      <c r="B114" s="6">
        <v>60</v>
      </c>
      <c r="C114" s="6">
        <v>341.44180599999999</v>
      </c>
      <c r="D114" s="6">
        <v>-28506.483</v>
      </c>
      <c r="E114" s="6">
        <v>405055.973</v>
      </c>
      <c r="F114" s="6">
        <v>2020.34548</v>
      </c>
      <c r="G114" s="6">
        <v>-173714.48</v>
      </c>
      <c r="H114" s="6">
        <v>5690168.3300000001</v>
      </c>
    </row>
    <row r="115" spans="1:8" x14ac:dyDescent="0.25">
      <c r="A115" s="5">
        <v>42491</v>
      </c>
      <c r="B115" s="6">
        <v>55</v>
      </c>
      <c r="C115" s="6">
        <v>350.40822800000001</v>
      </c>
      <c r="D115" s="6">
        <v>-27771.651999999998</v>
      </c>
      <c r="E115" s="6">
        <v>415359.67300000001</v>
      </c>
      <c r="F115" s="6">
        <v>2043.1071999999999</v>
      </c>
      <c r="G115" s="6">
        <v>-171823.65</v>
      </c>
      <c r="H115" s="6">
        <v>5811443.6699999999</v>
      </c>
    </row>
    <row r="116" spans="1:8" x14ac:dyDescent="0.25">
      <c r="A116" s="5">
        <v>42522</v>
      </c>
      <c r="B116" s="6">
        <v>56</v>
      </c>
      <c r="C116" s="6">
        <v>359.93836700000003</v>
      </c>
      <c r="D116" s="6">
        <v>-27045.399000000001</v>
      </c>
      <c r="E116" s="6">
        <v>410486.973</v>
      </c>
      <c r="F116" s="6">
        <v>2099.7727300000001</v>
      </c>
      <c r="G116" s="6">
        <v>-169261.42</v>
      </c>
      <c r="H116" s="6">
        <v>5750476.1299999999</v>
      </c>
    </row>
    <row r="117" spans="1:8" x14ac:dyDescent="0.25">
      <c r="A117" s="5">
        <v>42552</v>
      </c>
      <c r="B117" s="6">
        <v>60</v>
      </c>
      <c r="C117" s="6">
        <v>368.18242900000001</v>
      </c>
      <c r="D117" s="6">
        <v>-26403.406999999999</v>
      </c>
      <c r="E117" s="6">
        <v>399563.28899999999</v>
      </c>
      <c r="F117" s="6">
        <v>2178.24251</v>
      </c>
      <c r="G117" s="6">
        <v>-166015.73000000001</v>
      </c>
      <c r="H117" s="6">
        <v>5828829.4100000001</v>
      </c>
    </row>
    <row r="118" spans="1:8" x14ac:dyDescent="0.25">
      <c r="A118" s="5">
        <v>42583</v>
      </c>
      <c r="B118" s="6">
        <v>62</v>
      </c>
      <c r="C118" s="6">
        <v>371.70862299999999</v>
      </c>
      <c r="D118" s="6">
        <v>-25824.222000000002</v>
      </c>
      <c r="E118" s="6">
        <v>403136.09899999999</v>
      </c>
      <c r="F118" s="6">
        <v>2275.7040400000001</v>
      </c>
      <c r="G118" s="6">
        <v>-162047</v>
      </c>
      <c r="H118" s="6">
        <v>5852842.96</v>
      </c>
    </row>
    <row r="119" spans="1:8" x14ac:dyDescent="0.25">
      <c r="A119" s="5">
        <v>42614</v>
      </c>
      <c r="B119" s="6">
        <v>69</v>
      </c>
      <c r="C119" s="6">
        <v>367.42831699999999</v>
      </c>
      <c r="D119" s="6">
        <v>-25358.174999999999</v>
      </c>
      <c r="E119" s="6">
        <v>400243.152</v>
      </c>
      <c r="F119" s="6">
        <v>2348.1427699999999</v>
      </c>
      <c r="G119" s="6">
        <v>-158623.17000000001</v>
      </c>
      <c r="H119" s="6">
        <v>5783038.96</v>
      </c>
    </row>
    <row r="120" spans="1:8" x14ac:dyDescent="0.25">
      <c r="A120" s="5">
        <v>42644</v>
      </c>
      <c r="B120" s="6">
        <v>78</v>
      </c>
      <c r="C120" s="6">
        <v>358.24054599999999</v>
      </c>
      <c r="D120" s="6">
        <v>-24982.901999999998</v>
      </c>
      <c r="E120" s="6">
        <v>408561.12199999997</v>
      </c>
      <c r="F120" s="6">
        <v>2389.70021</v>
      </c>
      <c r="G120" s="6">
        <v>-157606.21</v>
      </c>
      <c r="H120" s="6">
        <v>5795920.7699999996</v>
      </c>
    </row>
    <row r="121" spans="1:8" x14ac:dyDescent="0.25">
      <c r="A121" s="5">
        <v>42675</v>
      </c>
      <c r="B121" s="6">
        <v>80</v>
      </c>
      <c r="C121" s="6">
        <v>347.84409099999999</v>
      </c>
      <c r="D121" s="6">
        <v>-24715.496999999999</v>
      </c>
      <c r="E121" s="6">
        <v>413327.10800000001</v>
      </c>
      <c r="F121" s="6">
        <v>2432.5354299999999</v>
      </c>
      <c r="G121" s="6">
        <v>-160035.79</v>
      </c>
      <c r="H121" s="6">
        <v>5835431.0300000003</v>
      </c>
    </row>
    <row r="122" spans="1:8" x14ac:dyDescent="0.25">
      <c r="A122" s="5">
        <v>42705</v>
      </c>
      <c r="B122" s="6">
        <v>83</v>
      </c>
      <c r="C122" s="6">
        <v>343.27466500000003</v>
      </c>
      <c r="D122" s="6">
        <v>-24605.544999999998</v>
      </c>
      <c r="E122" s="6">
        <v>402798.59100000001</v>
      </c>
      <c r="F122" s="6">
        <v>2468.3013500000002</v>
      </c>
      <c r="G122" s="6">
        <v>-165492.79999999999</v>
      </c>
      <c r="H122" s="6">
        <v>5760376.0899999999</v>
      </c>
    </row>
    <row r="123" spans="1:8" x14ac:dyDescent="0.25">
      <c r="A123" s="5">
        <v>42736</v>
      </c>
      <c r="B123" s="6">
        <v>84</v>
      </c>
      <c r="C123" s="6">
        <v>341.06909999999999</v>
      </c>
      <c r="D123" s="6">
        <v>-24696.999</v>
      </c>
      <c r="E123" s="6">
        <v>388877.54200000002</v>
      </c>
      <c r="F123" s="6">
        <v>2474.3535400000001</v>
      </c>
      <c r="G123" s="6">
        <v>-174071.96</v>
      </c>
      <c r="H123" s="6">
        <v>5635423.3499999996</v>
      </c>
    </row>
    <row r="124" spans="1:8" x14ac:dyDescent="0.25">
      <c r="A124" s="5">
        <v>42767</v>
      </c>
      <c r="B124" s="6">
        <v>96</v>
      </c>
      <c r="C124" s="6">
        <v>338.40159999999997</v>
      </c>
      <c r="D124" s="6">
        <v>-25022.278999999999</v>
      </c>
      <c r="E124" s="6">
        <v>411032.69199999998</v>
      </c>
      <c r="F124" s="6">
        <v>2479.3088200000002</v>
      </c>
      <c r="G124" s="6">
        <v>-185196.08</v>
      </c>
      <c r="H124" s="6">
        <v>6016283.7800000003</v>
      </c>
    </row>
    <row r="125" spans="1:8" x14ac:dyDescent="0.25">
      <c r="A125" s="5">
        <v>42795</v>
      </c>
      <c r="B125" s="6">
        <v>105</v>
      </c>
      <c r="C125" s="6">
        <v>335.82043199999998</v>
      </c>
      <c r="D125" s="6">
        <v>-25439.958999999999</v>
      </c>
      <c r="E125" s="6">
        <v>424279.74</v>
      </c>
      <c r="F125" s="6">
        <v>2488.08374</v>
      </c>
      <c r="G125" s="6">
        <v>-195686.96</v>
      </c>
      <c r="H125" s="6">
        <v>6053831.6699999999</v>
      </c>
    </row>
    <row r="126" spans="1:8" x14ac:dyDescent="0.25">
      <c r="A126" s="5">
        <v>42826</v>
      </c>
      <c r="B126" s="6">
        <v>118</v>
      </c>
      <c r="C126" s="6">
        <v>333.79047400000002</v>
      </c>
      <c r="D126" s="6">
        <v>-26090.773000000001</v>
      </c>
      <c r="E126" s="6">
        <v>417583.91700000002</v>
      </c>
      <c r="F126" s="6">
        <v>2500.3512999999998</v>
      </c>
      <c r="G126" s="6">
        <v>-205438.77</v>
      </c>
      <c r="H126" s="6">
        <v>6025652.5</v>
      </c>
    </row>
    <row r="127" spans="1:8" x14ac:dyDescent="0.25">
      <c r="A127" s="5">
        <v>42856</v>
      </c>
      <c r="B127" s="6">
        <v>116</v>
      </c>
      <c r="C127" s="6">
        <v>334.13684000000001</v>
      </c>
      <c r="D127" s="6">
        <v>-26855.052</v>
      </c>
      <c r="E127" s="6">
        <v>419484.97499999998</v>
      </c>
      <c r="F127" s="6">
        <v>2513.0253200000002</v>
      </c>
      <c r="G127" s="6">
        <v>-213916.85</v>
      </c>
      <c r="H127" s="6">
        <v>6012545.0899999999</v>
      </c>
    </row>
    <row r="128" spans="1:8" x14ac:dyDescent="0.25">
      <c r="A128" s="5">
        <v>42887</v>
      </c>
      <c r="B128" s="6">
        <v>125</v>
      </c>
      <c r="C128" s="6">
        <v>336.90251799999999</v>
      </c>
      <c r="D128" s="6">
        <v>-27814.385999999999</v>
      </c>
      <c r="E128" s="6">
        <v>436940.92300000001</v>
      </c>
      <c r="F128" s="6">
        <v>2513.2184000000002</v>
      </c>
      <c r="G128" s="6">
        <v>-222296.99</v>
      </c>
      <c r="H128" s="6">
        <v>6088459.5999999996</v>
      </c>
    </row>
    <row r="129" spans="1:8" x14ac:dyDescent="0.25">
      <c r="A129" s="5">
        <v>42917</v>
      </c>
      <c r="B129" s="6">
        <v>129</v>
      </c>
      <c r="C129" s="6">
        <v>340.044194</v>
      </c>
      <c r="D129" s="6">
        <v>-28863.284</v>
      </c>
      <c r="E129" s="6">
        <v>434778.94099999999</v>
      </c>
      <c r="F129" s="6">
        <v>2519.89444</v>
      </c>
      <c r="G129" s="6">
        <v>-230329.72</v>
      </c>
      <c r="H129" s="6">
        <v>6147001.9000000004</v>
      </c>
    </row>
    <row r="130" spans="1:8" x14ac:dyDescent="0.25">
      <c r="A130" s="5">
        <v>42948</v>
      </c>
      <c r="B130" s="6">
        <v>127</v>
      </c>
      <c r="C130" s="6">
        <v>339.77061200000003</v>
      </c>
      <c r="D130" s="6">
        <v>-29960.002</v>
      </c>
      <c r="E130" s="6">
        <v>447456.18900000001</v>
      </c>
      <c r="F130" s="6">
        <v>2572.04349</v>
      </c>
      <c r="G130" s="6">
        <v>-238983.46</v>
      </c>
      <c r="H130" s="6">
        <v>6266678.2199999997</v>
      </c>
    </row>
    <row r="131" spans="1:8" x14ac:dyDescent="0.25">
      <c r="A131" s="5">
        <v>42979</v>
      </c>
      <c r="B131" s="6">
        <v>126</v>
      </c>
      <c r="C131" s="6">
        <v>346.04759300000001</v>
      </c>
      <c r="D131" s="6">
        <v>-31114.683000000001</v>
      </c>
      <c r="E131" s="6">
        <v>451466.364</v>
      </c>
      <c r="F131" s="6">
        <v>2653.70345</v>
      </c>
      <c r="G131" s="6">
        <v>-247875.47</v>
      </c>
      <c r="H131" s="6">
        <v>6157347.6600000001</v>
      </c>
    </row>
    <row r="132" spans="1:8" x14ac:dyDescent="0.25">
      <c r="A132" s="5">
        <v>43009</v>
      </c>
      <c r="B132" s="6">
        <v>121</v>
      </c>
      <c r="C132" s="6">
        <v>362.59132599999998</v>
      </c>
      <c r="D132" s="6">
        <v>-32249.968000000001</v>
      </c>
      <c r="E132" s="6">
        <v>471773.54</v>
      </c>
      <c r="F132" s="6">
        <v>2695.75351</v>
      </c>
      <c r="G132" s="6">
        <v>-256281.66</v>
      </c>
      <c r="H132" s="6">
        <v>6494554.6100000003</v>
      </c>
    </row>
    <row r="133" spans="1:8" x14ac:dyDescent="0.25">
      <c r="A133" s="5">
        <v>43040</v>
      </c>
      <c r="B133" s="6">
        <v>118</v>
      </c>
      <c r="C133" s="6">
        <v>367.97163599999999</v>
      </c>
      <c r="D133" s="6">
        <v>-33428.120000000003</v>
      </c>
      <c r="E133" s="6">
        <v>491074.51199999999</v>
      </c>
      <c r="F133" s="6">
        <v>2726.0235600000001</v>
      </c>
      <c r="G133" s="6">
        <v>-264406.48</v>
      </c>
      <c r="H133" s="6">
        <v>6764370.46</v>
      </c>
    </row>
    <row r="134" spans="1:8" x14ac:dyDescent="0.25">
      <c r="A134" s="5">
        <v>43070</v>
      </c>
      <c r="B134" s="6">
        <v>118</v>
      </c>
      <c r="C134" s="6">
        <v>374.29564699999997</v>
      </c>
      <c r="D134" s="6">
        <v>-34517.088000000003</v>
      </c>
      <c r="E134" s="6">
        <v>482884.79100000003</v>
      </c>
      <c r="F134" s="6">
        <v>2726.1813900000002</v>
      </c>
      <c r="G134" s="6">
        <v>-271462.32</v>
      </c>
      <c r="H134" s="6">
        <v>6717142.4800000004</v>
      </c>
    </row>
    <row r="135" spans="1:8" x14ac:dyDescent="0.25">
      <c r="A135" s="5">
        <v>43101</v>
      </c>
      <c r="B135" s="6">
        <v>116</v>
      </c>
      <c r="C135" s="6">
        <v>380.21837199999999</v>
      </c>
      <c r="D135" s="6">
        <v>-35590.896999999997</v>
      </c>
      <c r="E135" s="6">
        <v>513730.79399999999</v>
      </c>
      <c r="F135" s="6">
        <v>2723.8873199999998</v>
      </c>
      <c r="G135" s="6">
        <v>-277858.59000000003</v>
      </c>
      <c r="H135" s="6">
        <v>6863291.2199999997</v>
      </c>
    </row>
    <row r="136" spans="1:8" x14ac:dyDescent="0.25">
      <c r="A136" s="5">
        <v>43132</v>
      </c>
      <c r="B136" s="6">
        <v>120</v>
      </c>
      <c r="C136" s="6">
        <v>384.19025199999999</v>
      </c>
      <c r="D136" s="6">
        <v>-36566.497000000003</v>
      </c>
      <c r="E136" s="6">
        <v>518603.24800000002</v>
      </c>
      <c r="F136" s="6">
        <v>2742.8668299999999</v>
      </c>
      <c r="G136" s="6">
        <v>-282825.03999999998</v>
      </c>
      <c r="H136" s="6">
        <v>6925210.21</v>
      </c>
    </row>
    <row r="137" spans="1:8" x14ac:dyDescent="0.25">
      <c r="A137" s="5">
        <v>43160</v>
      </c>
      <c r="B137" s="6">
        <v>122</v>
      </c>
      <c r="C137" s="6">
        <v>384.91016500000001</v>
      </c>
      <c r="D137" s="6">
        <v>-37373.199000000001</v>
      </c>
      <c r="E137" s="6">
        <v>539895.52599999995</v>
      </c>
      <c r="F137" s="6">
        <v>2754.8580499999998</v>
      </c>
      <c r="G137" s="6">
        <v>-285895.59999999998</v>
      </c>
      <c r="H137" s="6">
        <v>6899567.96</v>
      </c>
    </row>
    <row r="138" spans="1:8" x14ac:dyDescent="0.25">
      <c r="A138" s="5">
        <v>43191</v>
      </c>
      <c r="B138" s="6">
        <v>126</v>
      </c>
      <c r="C138" s="6">
        <v>382.70647100000002</v>
      </c>
      <c r="D138" s="6">
        <v>-38130.326000000001</v>
      </c>
      <c r="E138" s="6">
        <v>519002.728</v>
      </c>
      <c r="F138" s="6">
        <v>2762.4010499999999</v>
      </c>
      <c r="G138" s="6">
        <v>-288112.68</v>
      </c>
      <c r="H138" s="6">
        <v>7066874.79</v>
      </c>
    </row>
    <row r="139" spans="1:8" x14ac:dyDescent="0.25">
      <c r="A139" s="5">
        <v>43221</v>
      </c>
      <c r="B139" s="6">
        <v>133</v>
      </c>
      <c r="C139" s="6">
        <v>377.840825</v>
      </c>
      <c r="D139" s="6">
        <v>-38781.786</v>
      </c>
      <c r="E139" s="6">
        <v>516043.56900000002</v>
      </c>
      <c r="F139" s="6">
        <v>2766.9182500000002</v>
      </c>
      <c r="G139" s="6">
        <v>-289547.12</v>
      </c>
      <c r="H139" s="6">
        <v>7031370.25</v>
      </c>
    </row>
    <row r="140" spans="1:8" x14ac:dyDescent="0.25">
      <c r="A140" s="5">
        <v>43252</v>
      </c>
      <c r="B140" s="6">
        <v>137</v>
      </c>
      <c r="C140" s="6">
        <v>371.82682799999998</v>
      </c>
      <c r="D140" s="6">
        <v>-39395.444000000003</v>
      </c>
      <c r="E140" s="6">
        <v>492065.91100000002</v>
      </c>
      <c r="F140" s="6">
        <v>2765.9898600000001</v>
      </c>
      <c r="G140" s="6">
        <v>-290704.69</v>
      </c>
      <c r="H140" s="6">
        <v>7122416.8600000003</v>
      </c>
    </row>
    <row r="141" spans="1:8" x14ac:dyDescent="0.25">
      <c r="A141" s="5">
        <v>43282</v>
      </c>
      <c r="B141" s="6">
        <v>138</v>
      </c>
      <c r="C141" s="6">
        <v>368.42461600000001</v>
      </c>
      <c r="D141" s="6">
        <v>-39909.394</v>
      </c>
      <c r="E141" s="6">
        <v>512312.9</v>
      </c>
      <c r="F141" s="6">
        <v>2773.3391299999998</v>
      </c>
      <c r="G141" s="6">
        <v>-291815.34999999998</v>
      </c>
      <c r="H141" s="6">
        <v>7182005.0899999999</v>
      </c>
    </row>
    <row r="142" spans="1:8" x14ac:dyDescent="0.25">
      <c r="A142" s="5">
        <v>43313</v>
      </c>
      <c r="B142" s="6">
        <v>138</v>
      </c>
      <c r="C142" s="6">
        <v>371.89554399999997</v>
      </c>
      <c r="D142" s="6">
        <v>-40364.313000000002</v>
      </c>
      <c r="E142" s="6">
        <v>555008.67200000002</v>
      </c>
      <c r="F142" s="6">
        <v>2811.8716300000001</v>
      </c>
      <c r="G142" s="6">
        <v>-292966.34000000003</v>
      </c>
      <c r="H142" s="6">
        <v>7306334.21</v>
      </c>
    </row>
    <row r="143" spans="1:8" x14ac:dyDescent="0.25">
      <c r="A143" s="5">
        <v>43344</v>
      </c>
      <c r="B143" s="6">
        <v>136</v>
      </c>
      <c r="C143" s="6">
        <v>379.010535</v>
      </c>
      <c r="D143" s="6">
        <v>-40716.159</v>
      </c>
      <c r="E143" s="6">
        <v>520848.53</v>
      </c>
      <c r="F143" s="6">
        <v>2824.3490999999999</v>
      </c>
      <c r="G143" s="6">
        <v>-293547.40000000002</v>
      </c>
      <c r="H143" s="6">
        <v>7397696.6100000003</v>
      </c>
    </row>
    <row r="144" spans="1:8" x14ac:dyDescent="0.25">
      <c r="A144" s="5">
        <v>43374</v>
      </c>
      <c r="B144" s="6">
        <v>137</v>
      </c>
      <c r="C144" s="6">
        <v>386.53039699999999</v>
      </c>
      <c r="D144" s="6">
        <v>-40981.245000000003</v>
      </c>
      <c r="E144" s="6">
        <v>548038.799</v>
      </c>
      <c r="F144" s="6">
        <v>2827.5304900000001</v>
      </c>
      <c r="G144" s="6">
        <v>-293443.05</v>
      </c>
      <c r="H144" s="6">
        <v>7609531.6200000001</v>
      </c>
    </row>
    <row r="145" spans="1:8" x14ac:dyDescent="0.25">
      <c r="A145" s="5">
        <v>43405</v>
      </c>
      <c r="B145" s="6">
        <v>141</v>
      </c>
      <c r="C145" s="6">
        <v>394.01626099999999</v>
      </c>
      <c r="D145" s="6">
        <v>-41169.203999999998</v>
      </c>
      <c r="E145" s="6">
        <v>552066.73</v>
      </c>
      <c r="F145" s="6">
        <v>2831.3990399999998</v>
      </c>
      <c r="G145" s="6">
        <v>-293306.23999999999</v>
      </c>
      <c r="H145" s="6">
        <v>7581376.9800000004</v>
      </c>
    </row>
    <row r="146" spans="1:8" x14ac:dyDescent="0.25">
      <c r="A146" s="5">
        <v>43435</v>
      </c>
      <c r="B146" s="6">
        <v>135</v>
      </c>
      <c r="C146" s="6">
        <v>401.64431400000001</v>
      </c>
      <c r="D146" s="6">
        <v>-41294.660000000003</v>
      </c>
      <c r="E146" s="6">
        <v>579345.51199999999</v>
      </c>
      <c r="F146" s="6">
        <v>2842.7411299999999</v>
      </c>
      <c r="G146" s="6">
        <v>-293458.73</v>
      </c>
      <c r="H146" s="6">
        <v>7601070.7300000004</v>
      </c>
    </row>
    <row r="147" spans="1:8" x14ac:dyDescent="0.25">
      <c r="A147" s="5">
        <v>43466</v>
      </c>
      <c r="B147" s="6">
        <v>124</v>
      </c>
      <c r="C147" s="6">
        <v>411.22407700000002</v>
      </c>
      <c r="D147" s="6">
        <v>-41396.760999999999</v>
      </c>
      <c r="E147" s="6">
        <v>567407.39</v>
      </c>
      <c r="F147" s="6">
        <v>2890.6653700000002</v>
      </c>
      <c r="G147" s="6">
        <v>-293978.68</v>
      </c>
      <c r="H147" s="6">
        <v>7799497.96</v>
      </c>
    </row>
    <row r="148" spans="1:8" x14ac:dyDescent="0.25">
      <c r="A148" s="5">
        <v>43497</v>
      </c>
      <c r="B148" s="6">
        <v>110</v>
      </c>
      <c r="C148" s="6">
        <v>424.45003500000001</v>
      </c>
      <c r="D148" s="6">
        <v>-41517.01</v>
      </c>
      <c r="E148" s="6">
        <v>546756.39099999995</v>
      </c>
      <c r="F148" s="6">
        <v>2971.9041999999999</v>
      </c>
      <c r="G148" s="6">
        <v>-295305.88</v>
      </c>
      <c r="H148" s="6">
        <v>7738213.4000000004</v>
      </c>
    </row>
    <row r="149" spans="1:8" x14ac:dyDescent="0.25">
      <c r="A149" s="5">
        <v>43525</v>
      </c>
      <c r="B149" s="6">
        <v>104</v>
      </c>
      <c r="C149" s="6">
        <v>438.613876</v>
      </c>
      <c r="D149" s="6">
        <v>-41742.065000000002</v>
      </c>
      <c r="E149" s="6">
        <v>556337.10600000003</v>
      </c>
      <c r="F149" s="6">
        <v>3036.4177800000002</v>
      </c>
      <c r="G149" s="6">
        <v>-297703.34000000003</v>
      </c>
      <c r="H149" s="6">
        <v>7632829.2400000002</v>
      </c>
    </row>
    <row r="150" spans="1:8" x14ac:dyDescent="0.25">
      <c r="A150" s="5">
        <v>43556</v>
      </c>
      <c r="B150" s="6">
        <v>100</v>
      </c>
      <c r="C150" s="6">
        <v>455.76369699999998</v>
      </c>
      <c r="D150" s="6">
        <v>-42017.197999999997</v>
      </c>
      <c r="E150" s="6">
        <v>576324.22499999998</v>
      </c>
      <c r="F150" s="6">
        <v>3090.5613199999998</v>
      </c>
      <c r="G150" s="6">
        <v>-301638.76</v>
      </c>
      <c r="H150" s="6">
        <v>7825101.8200000003</v>
      </c>
    </row>
    <row r="151" spans="1:8" x14ac:dyDescent="0.25">
      <c r="A151" s="5">
        <v>43586</v>
      </c>
      <c r="B151" s="6">
        <v>94</v>
      </c>
      <c r="C151" s="6">
        <v>472.56010800000001</v>
      </c>
      <c r="D151" s="6">
        <v>-42295.357000000004</v>
      </c>
      <c r="E151" s="6">
        <v>573275.20799999998</v>
      </c>
      <c r="F151" s="6">
        <v>3143.4447</v>
      </c>
      <c r="G151" s="6">
        <v>-306281.14</v>
      </c>
      <c r="H151" s="6">
        <v>7960036.7599999998</v>
      </c>
    </row>
    <row r="152" spans="1:8" x14ac:dyDescent="0.25">
      <c r="A152" s="5">
        <v>43617</v>
      </c>
      <c r="B152" s="6">
        <v>93</v>
      </c>
      <c r="C152" s="6">
        <v>489.65090600000002</v>
      </c>
      <c r="D152" s="6">
        <v>-42591.478999999999</v>
      </c>
      <c r="E152" s="6">
        <v>540645.37300000002</v>
      </c>
      <c r="F152" s="6">
        <v>3227.2977000000001</v>
      </c>
      <c r="G152" s="6">
        <v>-311187.05</v>
      </c>
      <c r="H152" s="6">
        <v>7676055.0700000003</v>
      </c>
    </row>
    <row r="153" spans="1:8" x14ac:dyDescent="0.25">
      <c r="A153" s="5">
        <v>43647</v>
      </c>
      <c r="B153" s="6">
        <v>90</v>
      </c>
      <c r="C153" s="6">
        <v>508.93100900000002</v>
      </c>
      <c r="D153" s="6">
        <v>-42885.163999999997</v>
      </c>
      <c r="E153" s="6">
        <v>566831.27800000005</v>
      </c>
      <c r="F153" s="6">
        <v>3348.6908199999998</v>
      </c>
      <c r="G153" s="6">
        <v>-314517.13</v>
      </c>
      <c r="H153" s="6">
        <v>7713395.1600000001</v>
      </c>
    </row>
    <row r="154" spans="1:8" x14ac:dyDescent="0.25">
      <c r="A154" s="5">
        <v>43678</v>
      </c>
      <c r="B154" s="6">
        <v>79</v>
      </c>
      <c r="C154" s="6">
        <v>535.49212</v>
      </c>
      <c r="D154" s="6">
        <v>-43194.794999999998</v>
      </c>
      <c r="E154" s="6">
        <v>553084.48199999996</v>
      </c>
      <c r="F154" s="6">
        <v>3499.8424199999999</v>
      </c>
      <c r="G154" s="6">
        <v>-317655.59999999998</v>
      </c>
      <c r="H154" s="6">
        <v>7686723.6699999999</v>
      </c>
    </row>
    <row r="155" spans="1:8" x14ac:dyDescent="0.25">
      <c r="A155" s="5">
        <v>43709</v>
      </c>
      <c r="B155" s="6">
        <v>65</v>
      </c>
      <c r="C155" s="6">
        <v>567.11806799999999</v>
      </c>
      <c r="D155" s="6">
        <v>-43509.66</v>
      </c>
      <c r="E155" s="6">
        <v>603047.951</v>
      </c>
      <c r="F155" s="6">
        <v>3646.84719</v>
      </c>
      <c r="G155" s="6">
        <v>-320710.53000000003</v>
      </c>
      <c r="H155" s="6">
        <v>7866311.7000000002</v>
      </c>
    </row>
    <row r="156" spans="1:8" x14ac:dyDescent="0.25">
      <c r="A156" s="5">
        <v>43739</v>
      </c>
      <c r="B156" s="6">
        <v>54</v>
      </c>
      <c r="C156" s="6">
        <v>598.85312299999998</v>
      </c>
      <c r="D156" s="6">
        <v>-43818.754000000001</v>
      </c>
      <c r="E156" s="6">
        <v>590247.62100000004</v>
      </c>
      <c r="F156" s="6">
        <v>3773.7374799999998</v>
      </c>
      <c r="G156" s="6">
        <v>-323603.43</v>
      </c>
      <c r="H156" s="6">
        <v>7997891.0599999996</v>
      </c>
    </row>
    <row r="157" spans="1:8" x14ac:dyDescent="0.25">
      <c r="A157" s="5">
        <v>43770</v>
      </c>
      <c r="B157" s="6">
        <v>48</v>
      </c>
      <c r="C157" s="6">
        <v>631.93987500000003</v>
      </c>
      <c r="D157" s="6">
        <v>-44142.440999999999</v>
      </c>
      <c r="E157" s="6">
        <v>568223.83400000003</v>
      </c>
      <c r="F157" s="6">
        <v>3913.1320300000002</v>
      </c>
      <c r="G157" s="6">
        <v>-326523.06</v>
      </c>
      <c r="H157" s="6">
        <v>7804967.2800000003</v>
      </c>
    </row>
    <row r="158" spans="1:8" x14ac:dyDescent="0.25">
      <c r="A158" s="5">
        <v>43800</v>
      </c>
      <c r="B158" s="6">
        <v>45</v>
      </c>
      <c r="C158" s="6">
        <v>663.32092299999999</v>
      </c>
      <c r="D158" s="6">
        <v>-44459.786</v>
      </c>
      <c r="E158" s="6">
        <v>576466.09299999999</v>
      </c>
      <c r="F158" s="6">
        <v>4054.10196</v>
      </c>
      <c r="G158" s="6">
        <v>-329280.3</v>
      </c>
      <c r="H158" s="6">
        <v>7742733.7999999998</v>
      </c>
    </row>
    <row r="159" spans="1:8" x14ac:dyDescent="0.25">
      <c r="A159" s="5">
        <v>43831</v>
      </c>
      <c r="B159" s="6">
        <v>47</v>
      </c>
      <c r="C159" s="6">
        <v>696.59579399999996</v>
      </c>
      <c r="D159" s="6">
        <v>-44791.906999999999</v>
      </c>
      <c r="E159" s="6">
        <v>525996.80200000003</v>
      </c>
      <c r="F159" s="6">
        <v>4206.84897</v>
      </c>
      <c r="G159" s="6">
        <v>-332060.61</v>
      </c>
      <c r="H159" s="6">
        <v>7564034.8099999996</v>
      </c>
    </row>
    <row r="160" spans="1:8" x14ac:dyDescent="0.25">
      <c r="A160" s="5">
        <v>43862</v>
      </c>
      <c r="B160" s="6">
        <v>46</v>
      </c>
      <c r="C160" s="6">
        <v>730.95113300000003</v>
      </c>
      <c r="D160" s="6">
        <v>-45128.17</v>
      </c>
      <c r="E160" s="6">
        <v>534491.14300000004</v>
      </c>
      <c r="F160" s="6">
        <v>4363.51163</v>
      </c>
      <c r="G160" s="6">
        <v>-334771.62</v>
      </c>
      <c r="H160" s="6">
        <v>7453792.6500000004</v>
      </c>
    </row>
    <row r="161" spans="1:8" x14ac:dyDescent="0.25">
      <c r="A161" s="5">
        <v>43891</v>
      </c>
      <c r="B161" s="6">
        <v>40</v>
      </c>
      <c r="C161" s="6">
        <v>763.68514100000004</v>
      </c>
      <c r="D161" s="6">
        <v>-45446.311000000002</v>
      </c>
      <c r="E161" s="6">
        <v>539600.85100000002</v>
      </c>
      <c r="F161" s="6">
        <v>4510.6216700000004</v>
      </c>
      <c r="G161" s="6">
        <v>-337244.78</v>
      </c>
      <c r="H161" s="6">
        <v>7390670.1200000001</v>
      </c>
    </row>
    <row r="162" spans="1:8" x14ac:dyDescent="0.25">
      <c r="A162" s="5">
        <v>43922</v>
      </c>
      <c r="B162" s="6">
        <v>23</v>
      </c>
      <c r="C162" s="6">
        <v>687.31662700000004</v>
      </c>
      <c r="D162" s="6">
        <v>-49391.050999999999</v>
      </c>
      <c r="E162" s="6">
        <v>478038.45</v>
      </c>
      <c r="F162" s="6">
        <v>4059.5594999999998</v>
      </c>
      <c r="G162" s="6">
        <v>-370969.26</v>
      </c>
      <c r="H162" s="6">
        <v>6955924.8200000003</v>
      </c>
    </row>
    <row r="163" spans="1:8" x14ac:dyDescent="0.25">
      <c r="A163" s="5">
        <v>43952</v>
      </c>
      <c r="B163" s="6">
        <v>10</v>
      </c>
      <c r="C163" s="6">
        <v>549.85330099999999</v>
      </c>
      <c r="D163" s="6">
        <v>-61258.521000000001</v>
      </c>
      <c r="E163" s="6">
        <v>438774.06099999999</v>
      </c>
      <c r="F163" s="6">
        <v>3247.6475999999998</v>
      </c>
      <c r="G163" s="6">
        <v>-488806.56</v>
      </c>
      <c r="H163" s="6">
        <v>6597024.1600000001</v>
      </c>
    </row>
    <row r="164" spans="1:8" x14ac:dyDescent="0.25">
      <c r="A164" s="5">
        <v>43983</v>
      </c>
      <c r="B164" s="6">
        <v>8</v>
      </c>
      <c r="C164" s="6">
        <v>714.80929200000003</v>
      </c>
      <c r="D164" s="6">
        <v>-41045.682000000001</v>
      </c>
      <c r="E164" s="6">
        <v>414168.99200000003</v>
      </c>
      <c r="F164" s="6">
        <v>4221.9418800000003</v>
      </c>
      <c r="G164" s="6">
        <v>-324973.71999999997</v>
      </c>
      <c r="H164" s="6">
        <v>6369155.0999999996</v>
      </c>
    </row>
    <row r="165" spans="1:8" x14ac:dyDescent="0.25">
      <c r="A165" s="5">
        <v>44013</v>
      </c>
      <c r="B165" s="6"/>
      <c r="C165" s="6">
        <v>1000.7329999999999</v>
      </c>
      <c r="D165" s="6">
        <v>-32932.374000000003</v>
      </c>
      <c r="E165" s="6">
        <v>391243.94699999999</v>
      </c>
      <c r="F165" s="6">
        <v>5699.6215499999998</v>
      </c>
      <c r="G165" s="6">
        <v>-266686.43</v>
      </c>
      <c r="H165" s="6">
        <v>6159464.8799999999</v>
      </c>
    </row>
    <row r="166" spans="1:8" x14ac:dyDescent="0.25">
      <c r="A166" s="5">
        <v>44044</v>
      </c>
      <c r="B166" s="6"/>
      <c r="C166" s="6">
        <v>1401.02621</v>
      </c>
      <c r="D166" s="6">
        <v>-29242.934000000001</v>
      </c>
      <c r="E166" s="6">
        <v>373209.22200000001</v>
      </c>
      <c r="F166" s="6">
        <v>7694.48909</v>
      </c>
      <c r="G166" s="6">
        <v>-242689.89</v>
      </c>
      <c r="H166" s="6">
        <v>5978330.9000000004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opLeftCell="A141" workbookViewId="0">
      <selection activeCell="A166" sqref="A166"/>
    </sheetView>
  </sheetViews>
  <sheetFormatPr defaultRowHeight="15" x14ac:dyDescent="0.25"/>
  <cols>
    <col min="1" max="1" width="11" style="8" customWidth="1"/>
    <col min="2" max="2" width="11.5703125" style="8" customWidth="1"/>
    <col min="3" max="3" width="18.57031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8.8366078899999998</v>
      </c>
      <c r="D3" s="6">
        <v>-575.31195000000002</v>
      </c>
      <c r="E3" s="6">
        <v>27000</v>
      </c>
      <c r="F3" s="6">
        <v>420.04531900000001</v>
      </c>
      <c r="G3" s="6">
        <v>-15385.387000000001</v>
      </c>
      <c r="H3" s="6">
        <v>1298430.8</v>
      </c>
    </row>
    <row r="4" spans="1:10" x14ac:dyDescent="0.25">
      <c r="A4" s="5">
        <v>39114</v>
      </c>
      <c r="B4" s="6">
        <v>56</v>
      </c>
      <c r="C4" s="6">
        <v>9.28727196</v>
      </c>
      <c r="D4" s="6">
        <v>-598.39408000000003</v>
      </c>
      <c r="E4" s="6">
        <v>27000</v>
      </c>
      <c r="F4" s="6">
        <v>425.29407400000002</v>
      </c>
      <c r="G4" s="6">
        <v>-15263.721</v>
      </c>
      <c r="H4" s="6">
        <v>1310307.03</v>
      </c>
    </row>
    <row r="5" spans="1:10" x14ac:dyDescent="0.25">
      <c r="A5" s="5">
        <v>39142</v>
      </c>
      <c r="B5" s="6">
        <v>53</v>
      </c>
      <c r="C5" s="6">
        <v>9.6602362100000008</v>
      </c>
      <c r="D5" s="6">
        <v>-615.25066000000004</v>
      </c>
      <c r="E5" s="6">
        <v>29000</v>
      </c>
      <c r="F5" s="6">
        <v>430.29887600000001</v>
      </c>
      <c r="G5" s="6">
        <v>-15207.831</v>
      </c>
      <c r="H5" s="6">
        <v>1318131.25</v>
      </c>
    </row>
    <row r="6" spans="1:10" x14ac:dyDescent="0.25">
      <c r="A6" s="5">
        <v>39173</v>
      </c>
      <c r="B6" s="6">
        <v>52</v>
      </c>
      <c r="C6" s="6">
        <v>10.0322362</v>
      </c>
      <c r="D6" s="6">
        <v>-628.34141999999997</v>
      </c>
      <c r="E6" s="6">
        <v>28000</v>
      </c>
      <c r="F6" s="6">
        <v>436.178765</v>
      </c>
      <c r="G6" s="6">
        <v>-15188.434999999999</v>
      </c>
      <c r="H6" s="6">
        <v>1349884.26</v>
      </c>
    </row>
    <row r="7" spans="1:10" x14ac:dyDescent="0.25">
      <c r="A7" s="5">
        <v>39203</v>
      </c>
      <c r="B7" s="6">
        <v>54</v>
      </c>
      <c r="C7" s="6">
        <v>10.3548464</v>
      </c>
      <c r="D7" s="6">
        <v>-636.52633000000003</v>
      </c>
      <c r="E7" s="6">
        <v>28000</v>
      </c>
      <c r="F7" s="6">
        <v>442.24631900000003</v>
      </c>
      <c r="G7" s="6">
        <v>-15187.761</v>
      </c>
      <c r="H7" s="6">
        <v>1374679.54</v>
      </c>
    </row>
    <row r="8" spans="1:10" x14ac:dyDescent="0.25">
      <c r="A8" s="5">
        <v>39234</v>
      </c>
      <c r="B8" s="6">
        <v>56</v>
      </c>
      <c r="C8" s="6">
        <v>10.658483</v>
      </c>
      <c r="D8" s="6">
        <v>-641.88040999999998</v>
      </c>
      <c r="E8" s="6">
        <v>28000</v>
      </c>
      <c r="F8" s="6">
        <v>448.94700699999999</v>
      </c>
      <c r="G8" s="6">
        <v>-15182.027</v>
      </c>
      <c r="H8" s="6">
        <v>1389773.43</v>
      </c>
    </row>
    <row r="9" spans="1:10" x14ac:dyDescent="0.25">
      <c r="A9" s="5">
        <v>39264</v>
      </c>
      <c r="B9" s="6">
        <v>52</v>
      </c>
      <c r="C9" s="6">
        <v>10.9356209</v>
      </c>
      <c r="D9" s="6">
        <v>-646.13773000000003</v>
      </c>
      <c r="E9" s="6">
        <v>27000</v>
      </c>
      <c r="F9" s="6">
        <v>455.85212100000001</v>
      </c>
      <c r="G9" s="6">
        <v>-15154.691000000001</v>
      </c>
      <c r="H9" s="6">
        <v>1397561.96</v>
      </c>
    </row>
    <row r="10" spans="1:10" x14ac:dyDescent="0.25">
      <c r="A10" s="5">
        <v>39295</v>
      </c>
      <c r="B10" s="6">
        <v>61</v>
      </c>
      <c r="C10" s="6">
        <v>11.217366200000001</v>
      </c>
      <c r="D10" s="6">
        <v>-652.52228000000002</v>
      </c>
      <c r="E10" s="6">
        <v>27000</v>
      </c>
      <c r="F10" s="6">
        <v>463.30163599999997</v>
      </c>
      <c r="G10" s="6">
        <v>-15087.707</v>
      </c>
      <c r="H10" s="6">
        <v>1407915.74</v>
      </c>
    </row>
    <row r="11" spans="1:10" x14ac:dyDescent="0.25">
      <c r="A11" s="5">
        <v>39326</v>
      </c>
      <c r="B11" s="6">
        <v>59</v>
      </c>
      <c r="C11" s="6">
        <v>11.4911782</v>
      </c>
      <c r="D11" s="6">
        <v>-662.77742000000001</v>
      </c>
      <c r="E11" s="6">
        <v>27000</v>
      </c>
      <c r="F11" s="6">
        <v>470.894249</v>
      </c>
      <c r="G11" s="6">
        <v>-14967.397999999999</v>
      </c>
      <c r="H11" s="6">
        <v>1450559.33</v>
      </c>
    </row>
    <row r="12" spans="1:10" x14ac:dyDescent="0.25">
      <c r="A12" s="5">
        <v>39356</v>
      </c>
      <c r="B12" s="6">
        <v>58</v>
      </c>
      <c r="C12" s="6">
        <v>11.7351308</v>
      </c>
      <c r="D12" s="6">
        <v>-677.03486999999996</v>
      </c>
      <c r="E12" s="6">
        <v>27000</v>
      </c>
      <c r="F12" s="6">
        <v>478.18730499999998</v>
      </c>
      <c r="G12" s="6">
        <v>-14798.445</v>
      </c>
      <c r="H12" s="6">
        <v>1457402.06</v>
      </c>
    </row>
    <row r="13" spans="1:10" x14ac:dyDescent="0.25">
      <c r="A13" s="5">
        <v>39387</v>
      </c>
      <c r="B13" s="6">
        <v>57</v>
      </c>
      <c r="C13" s="6">
        <v>11.9325806</v>
      </c>
      <c r="D13" s="6">
        <v>-679.15278999999998</v>
      </c>
      <c r="E13" s="6">
        <v>27000</v>
      </c>
      <c r="F13" s="6">
        <v>485.41797200000002</v>
      </c>
      <c r="G13" s="6">
        <v>-14612.785</v>
      </c>
      <c r="H13" s="6">
        <v>1478198.86</v>
      </c>
    </row>
    <row r="14" spans="1:10" x14ac:dyDescent="0.25">
      <c r="A14" s="5">
        <v>39417</v>
      </c>
      <c r="B14" s="6">
        <v>62</v>
      </c>
      <c r="C14" s="6">
        <v>11.964426599999999</v>
      </c>
      <c r="D14" s="6">
        <v>-645.05042000000003</v>
      </c>
      <c r="E14" s="6">
        <v>27000</v>
      </c>
      <c r="F14" s="6">
        <v>491.84970499999997</v>
      </c>
      <c r="G14" s="6">
        <v>-14556.603999999999</v>
      </c>
      <c r="H14" s="6">
        <v>1475150.93</v>
      </c>
    </row>
    <row r="15" spans="1:10" x14ac:dyDescent="0.25">
      <c r="A15" s="5">
        <v>39448</v>
      </c>
      <c r="B15" s="6">
        <v>56</v>
      </c>
      <c r="C15" s="6">
        <v>11.510342400000001</v>
      </c>
      <c r="D15" s="6">
        <v>-602.93466999999998</v>
      </c>
      <c r="E15" s="6">
        <v>27000</v>
      </c>
      <c r="F15" s="6">
        <v>498.50654900000001</v>
      </c>
      <c r="G15" s="6">
        <v>-14980.620999999999</v>
      </c>
      <c r="H15" s="6">
        <v>1448354.58</v>
      </c>
    </row>
    <row r="16" spans="1:10" x14ac:dyDescent="0.25">
      <c r="A16" s="5">
        <v>39479</v>
      </c>
      <c r="B16" s="6">
        <v>56</v>
      </c>
      <c r="C16" s="6">
        <v>11.003573299999999</v>
      </c>
      <c r="D16" s="6">
        <v>-561.37037999999995</v>
      </c>
      <c r="E16" s="6">
        <v>28000</v>
      </c>
      <c r="F16" s="6">
        <v>510.39864599999999</v>
      </c>
      <c r="G16" s="6">
        <v>-15189.356</v>
      </c>
      <c r="H16" s="6">
        <v>1475461.37</v>
      </c>
    </row>
    <row r="17" spans="1:8" x14ac:dyDescent="0.25">
      <c r="A17" s="5">
        <v>39508</v>
      </c>
      <c r="B17" s="6">
        <v>50</v>
      </c>
      <c r="C17" s="6">
        <v>10.5991377</v>
      </c>
      <c r="D17" s="6">
        <v>-533.17672000000005</v>
      </c>
      <c r="E17" s="6">
        <v>29000</v>
      </c>
      <c r="F17" s="6">
        <v>524.633735</v>
      </c>
      <c r="G17" s="6">
        <v>-15714.841</v>
      </c>
      <c r="H17" s="6">
        <v>1482928.06</v>
      </c>
    </row>
    <row r="18" spans="1:8" x14ac:dyDescent="0.25">
      <c r="A18" s="5">
        <v>39539</v>
      </c>
      <c r="B18" s="6">
        <v>51</v>
      </c>
      <c r="C18" s="6">
        <v>10.2790892</v>
      </c>
      <c r="D18" s="6">
        <v>-528.49107000000004</v>
      </c>
      <c r="E18" s="6">
        <v>29000</v>
      </c>
      <c r="F18" s="6">
        <v>541.81574999999998</v>
      </c>
      <c r="G18" s="6">
        <v>-17023.284</v>
      </c>
      <c r="H18" s="6">
        <v>1496588.9</v>
      </c>
    </row>
    <row r="19" spans="1:8" x14ac:dyDescent="0.25">
      <c r="A19" s="5">
        <v>39569</v>
      </c>
      <c r="B19" s="6">
        <v>53</v>
      </c>
      <c r="C19" s="6">
        <v>10.0438604</v>
      </c>
      <c r="D19" s="6">
        <v>-545.57393000000002</v>
      </c>
      <c r="E19" s="6">
        <v>28000</v>
      </c>
      <c r="F19" s="6">
        <v>557.850776</v>
      </c>
      <c r="G19" s="6">
        <v>-18883.047999999999</v>
      </c>
      <c r="H19" s="6">
        <v>1505090.7</v>
      </c>
    </row>
    <row r="20" spans="1:8" x14ac:dyDescent="0.25">
      <c r="A20" s="5">
        <v>39600</v>
      </c>
      <c r="B20" s="6">
        <v>54</v>
      </c>
      <c r="C20" s="6">
        <v>9.7680331599999999</v>
      </c>
      <c r="D20" s="6">
        <v>-593.52337999999997</v>
      </c>
      <c r="E20" s="6">
        <v>28000</v>
      </c>
      <c r="F20" s="6">
        <v>573.59335099999998</v>
      </c>
      <c r="G20" s="6">
        <v>-21017.205999999998</v>
      </c>
      <c r="H20" s="6">
        <v>1541341.73</v>
      </c>
    </row>
    <row r="21" spans="1:8" x14ac:dyDescent="0.25">
      <c r="A21" s="5">
        <v>39630</v>
      </c>
      <c r="B21" s="6">
        <v>54</v>
      </c>
      <c r="C21" s="6">
        <v>9.2955699200000002</v>
      </c>
      <c r="D21" s="6">
        <v>-658.83676000000003</v>
      </c>
      <c r="E21" s="6">
        <v>27000</v>
      </c>
      <c r="F21" s="6">
        <v>589.68989999999997</v>
      </c>
      <c r="G21" s="6">
        <v>-22743.395</v>
      </c>
      <c r="H21" s="6">
        <v>1562044.12</v>
      </c>
    </row>
    <row r="22" spans="1:8" x14ac:dyDescent="0.25">
      <c r="A22" s="5">
        <v>39661</v>
      </c>
      <c r="B22" s="6">
        <v>59</v>
      </c>
      <c r="C22" s="6">
        <v>8.9500718100000007</v>
      </c>
      <c r="D22" s="6">
        <v>-706.01522</v>
      </c>
      <c r="E22" s="6">
        <v>28000</v>
      </c>
      <c r="F22" s="6">
        <v>608.87300700000003</v>
      </c>
      <c r="G22" s="6">
        <v>-24034.333999999999</v>
      </c>
      <c r="H22" s="6">
        <v>1581803.06</v>
      </c>
    </row>
    <row r="23" spans="1:8" x14ac:dyDescent="0.25">
      <c r="A23" s="5">
        <v>39692</v>
      </c>
      <c r="B23" s="6">
        <v>62</v>
      </c>
      <c r="C23" s="6">
        <v>8.4198669200000005</v>
      </c>
      <c r="D23" s="6">
        <v>-731.64077999999995</v>
      </c>
      <c r="E23" s="6">
        <v>28000</v>
      </c>
      <c r="F23" s="6">
        <v>629.51646500000004</v>
      </c>
      <c r="G23" s="6">
        <v>-24860.246999999999</v>
      </c>
      <c r="H23" s="6">
        <v>1584040.8</v>
      </c>
    </row>
    <row r="24" spans="1:8" x14ac:dyDescent="0.25">
      <c r="A24" s="5">
        <v>39722</v>
      </c>
      <c r="B24" s="6">
        <v>62</v>
      </c>
      <c r="C24" s="6">
        <v>7.9740930299999997</v>
      </c>
      <c r="D24" s="6">
        <v>-739.63651000000004</v>
      </c>
      <c r="E24" s="6">
        <v>28000</v>
      </c>
      <c r="F24" s="6">
        <v>649.08846700000004</v>
      </c>
      <c r="G24" s="6">
        <v>-25114.707999999999</v>
      </c>
      <c r="H24" s="6">
        <v>1640927.16</v>
      </c>
    </row>
    <row r="25" spans="1:8" x14ac:dyDescent="0.25">
      <c r="A25" s="5">
        <v>39753</v>
      </c>
      <c r="B25" s="6">
        <v>60</v>
      </c>
      <c r="C25" s="6">
        <v>7.7185957800000002</v>
      </c>
      <c r="D25" s="6">
        <v>-720.70123999999998</v>
      </c>
      <c r="E25" s="6">
        <v>27000</v>
      </c>
      <c r="F25" s="6">
        <v>667.484737</v>
      </c>
      <c r="G25" s="6">
        <v>-24322.474999999999</v>
      </c>
      <c r="H25" s="6">
        <v>1658363.16</v>
      </c>
    </row>
    <row r="26" spans="1:8" x14ac:dyDescent="0.25">
      <c r="A26" s="5">
        <v>39783</v>
      </c>
      <c r="B26" s="6">
        <v>59</v>
      </c>
      <c r="C26" s="6">
        <v>7.6997294500000004</v>
      </c>
      <c r="D26" s="6">
        <v>-700.779</v>
      </c>
      <c r="E26" s="6">
        <v>27000</v>
      </c>
      <c r="F26" s="6">
        <v>687.48968400000001</v>
      </c>
      <c r="G26" s="6">
        <v>-23783.111000000001</v>
      </c>
      <c r="H26" s="6">
        <v>1656135.77</v>
      </c>
    </row>
    <row r="27" spans="1:8" x14ac:dyDescent="0.25">
      <c r="A27" s="5">
        <v>39814</v>
      </c>
      <c r="B27" s="6">
        <v>51</v>
      </c>
      <c r="C27" s="6">
        <v>7.7473360099999997</v>
      </c>
      <c r="D27" s="6">
        <v>-690.07887000000005</v>
      </c>
      <c r="E27" s="6">
        <v>24000</v>
      </c>
      <c r="F27" s="6">
        <v>726.19692199999997</v>
      </c>
      <c r="G27" s="6">
        <v>-23999.905999999999</v>
      </c>
      <c r="H27" s="6">
        <v>1528755.83</v>
      </c>
    </row>
    <row r="28" spans="1:8" x14ac:dyDescent="0.25">
      <c r="A28" s="5">
        <v>39845</v>
      </c>
      <c r="B28" s="6">
        <v>53</v>
      </c>
      <c r="C28" s="6">
        <v>7.7761251600000003</v>
      </c>
      <c r="D28" s="6">
        <v>-687.65638000000001</v>
      </c>
      <c r="E28" s="6">
        <v>24000</v>
      </c>
      <c r="F28" s="6">
        <v>778.46871299999998</v>
      </c>
      <c r="G28" s="6">
        <v>-25112.329000000002</v>
      </c>
      <c r="H28" s="6">
        <v>1577195.74</v>
      </c>
    </row>
    <row r="29" spans="1:8" x14ac:dyDescent="0.25">
      <c r="A29" s="5">
        <v>39873</v>
      </c>
      <c r="B29" s="6">
        <v>53</v>
      </c>
      <c r="C29" s="6">
        <v>7.7226700499999996</v>
      </c>
      <c r="D29" s="6">
        <v>-688.42326000000003</v>
      </c>
      <c r="E29" s="6">
        <v>27000</v>
      </c>
      <c r="F29" s="6">
        <v>827.58728199999996</v>
      </c>
      <c r="G29" s="6">
        <v>-26722.162</v>
      </c>
      <c r="H29" s="6">
        <v>1602653.96</v>
      </c>
    </row>
    <row r="30" spans="1:8" x14ac:dyDescent="0.25">
      <c r="A30" s="5">
        <v>39904</v>
      </c>
      <c r="B30" s="6">
        <v>56</v>
      </c>
      <c r="C30" s="6">
        <v>7.5416801299999996</v>
      </c>
      <c r="D30" s="6">
        <v>-671.53755000000001</v>
      </c>
      <c r="E30" s="6">
        <v>25000</v>
      </c>
      <c r="F30" s="6">
        <v>872.70502599999998</v>
      </c>
      <c r="G30" s="6">
        <v>-28597.206999999999</v>
      </c>
      <c r="H30" s="6">
        <v>1634587.66</v>
      </c>
    </row>
    <row r="31" spans="1:8" x14ac:dyDescent="0.25">
      <c r="A31" s="5">
        <v>39934</v>
      </c>
      <c r="B31" s="6">
        <v>55</v>
      </c>
      <c r="C31" s="6">
        <v>7.3344404000000001</v>
      </c>
      <c r="D31" s="6">
        <v>-617.04502000000002</v>
      </c>
      <c r="E31" s="6">
        <v>24000</v>
      </c>
      <c r="F31" s="6">
        <v>902.51960699999995</v>
      </c>
      <c r="G31" s="6">
        <v>-29772.435000000001</v>
      </c>
      <c r="H31" s="6">
        <v>1651719.48</v>
      </c>
    </row>
    <row r="32" spans="1:8" x14ac:dyDescent="0.25">
      <c r="A32" s="5">
        <v>39965</v>
      </c>
      <c r="B32" s="6">
        <v>65</v>
      </c>
      <c r="C32" s="6">
        <v>7.0393655900000001</v>
      </c>
      <c r="D32" s="6">
        <v>-531.69835</v>
      </c>
      <c r="E32" s="6">
        <v>27000</v>
      </c>
      <c r="F32" s="6">
        <v>918.82178899999997</v>
      </c>
      <c r="G32" s="6">
        <v>-29968.886999999999</v>
      </c>
      <c r="H32" s="6">
        <v>1686496.53</v>
      </c>
    </row>
    <row r="33" spans="1:8" x14ac:dyDescent="0.25">
      <c r="A33" s="5">
        <v>39995</v>
      </c>
      <c r="B33" s="6">
        <v>71</v>
      </c>
      <c r="C33" s="6">
        <v>6.7652610600000003</v>
      </c>
      <c r="D33" s="6">
        <v>-448.13733999999999</v>
      </c>
      <c r="E33" s="6">
        <v>24000</v>
      </c>
      <c r="F33" s="6">
        <v>927.53692999999998</v>
      </c>
      <c r="G33" s="6">
        <v>-29158.838</v>
      </c>
      <c r="H33" s="6">
        <v>1667335.41</v>
      </c>
    </row>
    <row r="34" spans="1:8" x14ac:dyDescent="0.25">
      <c r="A34" s="5">
        <v>40026</v>
      </c>
      <c r="B34" s="6">
        <v>76</v>
      </c>
      <c r="C34" s="6">
        <v>6.6040359400000002</v>
      </c>
      <c r="D34" s="6">
        <v>-382.39071000000001</v>
      </c>
      <c r="E34" s="6">
        <v>25000</v>
      </c>
      <c r="F34" s="6">
        <v>937.72354199999995</v>
      </c>
      <c r="G34" s="6">
        <v>-27579.878000000001</v>
      </c>
      <c r="H34" s="6">
        <v>1954418.16</v>
      </c>
    </row>
    <row r="35" spans="1:8" x14ac:dyDescent="0.25">
      <c r="A35" s="5">
        <v>40057</v>
      </c>
      <c r="B35" s="6">
        <v>78</v>
      </c>
      <c r="C35" s="6">
        <v>6.4228392699999999</v>
      </c>
      <c r="D35" s="6">
        <v>-343.72523999999999</v>
      </c>
      <c r="E35" s="6">
        <v>26000</v>
      </c>
      <c r="F35" s="6">
        <v>956.67815499999995</v>
      </c>
      <c r="G35" s="6">
        <v>-25707.073</v>
      </c>
      <c r="H35" s="6">
        <v>1971170.06</v>
      </c>
    </row>
    <row r="36" spans="1:8" x14ac:dyDescent="0.25">
      <c r="A36" s="5">
        <v>40087</v>
      </c>
      <c r="B36" s="6">
        <v>83</v>
      </c>
      <c r="C36" s="6">
        <v>6.3500943699999999</v>
      </c>
      <c r="D36" s="6">
        <v>-327.80554000000001</v>
      </c>
      <c r="E36" s="6">
        <v>24000</v>
      </c>
      <c r="F36" s="6">
        <v>988.93869199999995</v>
      </c>
      <c r="G36" s="6">
        <v>-24914.080000000002</v>
      </c>
      <c r="H36" s="6">
        <v>1944996.83</v>
      </c>
    </row>
    <row r="37" spans="1:8" x14ac:dyDescent="0.25">
      <c r="A37" s="5">
        <v>40118</v>
      </c>
      <c r="B37" s="6">
        <v>90</v>
      </c>
      <c r="C37" s="6">
        <v>6.2154436899999999</v>
      </c>
      <c r="D37" s="6">
        <v>-307.20854000000003</v>
      </c>
      <c r="E37" s="6">
        <v>24000</v>
      </c>
      <c r="F37" s="6">
        <v>1036.60735</v>
      </c>
      <c r="G37" s="6">
        <v>-25630.157999999999</v>
      </c>
      <c r="H37" s="6">
        <v>1959493.6</v>
      </c>
    </row>
    <row r="38" spans="1:8" x14ac:dyDescent="0.25">
      <c r="A38" s="5">
        <v>40148</v>
      </c>
      <c r="B38" s="6">
        <v>91</v>
      </c>
      <c r="C38" s="6">
        <v>6.0683522099999996</v>
      </c>
      <c r="D38" s="6">
        <v>-287.09965</v>
      </c>
      <c r="E38" s="6">
        <v>26000</v>
      </c>
      <c r="F38" s="6">
        <v>1090.26475</v>
      </c>
      <c r="G38" s="6">
        <v>-27031.031999999999</v>
      </c>
      <c r="H38" s="6">
        <v>1914374.09</v>
      </c>
    </row>
    <row r="39" spans="1:8" x14ac:dyDescent="0.25">
      <c r="A39" s="5">
        <v>40179</v>
      </c>
      <c r="B39" s="6">
        <v>98</v>
      </c>
      <c r="C39" s="6">
        <v>5.8729142699999999</v>
      </c>
      <c r="D39" s="6">
        <v>-280.77787999999998</v>
      </c>
      <c r="E39" s="6">
        <v>26000</v>
      </c>
      <c r="F39" s="6">
        <v>1146.3388299999999</v>
      </c>
      <c r="G39" s="6">
        <v>-28286.824000000001</v>
      </c>
      <c r="H39" s="6">
        <v>1910076.58</v>
      </c>
    </row>
    <row r="40" spans="1:8" x14ac:dyDescent="0.25">
      <c r="A40" s="5">
        <v>40210</v>
      </c>
      <c r="B40" s="6">
        <v>97</v>
      </c>
      <c r="C40" s="6">
        <v>5.6208253299999997</v>
      </c>
      <c r="D40" s="6">
        <v>-282.42549000000002</v>
      </c>
      <c r="E40" s="6">
        <v>26000</v>
      </c>
      <c r="F40" s="6">
        <v>1198.56969</v>
      </c>
      <c r="G40" s="6">
        <v>-29394.966</v>
      </c>
      <c r="H40" s="6">
        <v>2080088.64</v>
      </c>
    </row>
    <row r="41" spans="1:8" x14ac:dyDescent="0.25">
      <c r="A41" s="5">
        <v>40238</v>
      </c>
      <c r="B41" s="6">
        <v>98</v>
      </c>
      <c r="C41" s="6">
        <v>5.4317769199999999</v>
      </c>
      <c r="D41" s="6">
        <v>-286.69162999999998</v>
      </c>
      <c r="E41" s="6">
        <v>27000</v>
      </c>
      <c r="F41" s="6">
        <v>1245.89814</v>
      </c>
      <c r="G41" s="6">
        <v>-31114.449000000001</v>
      </c>
      <c r="H41" s="6">
        <v>2140522.87</v>
      </c>
    </row>
    <row r="42" spans="1:8" x14ac:dyDescent="0.25">
      <c r="A42" s="5">
        <v>40269</v>
      </c>
      <c r="B42" s="6">
        <v>105</v>
      </c>
      <c r="C42" s="6">
        <v>5.3081298400000003</v>
      </c>
      <c r="D42" s="6">
        <v>-317.59312999999997</v>
      </c>
      <c r="E42" s="6">
        <v>27000</v>
      </c>
      <c r="F42" s="6">
        <v>1303.5046600000001</v>
      </c>
      <c r="G42" s="6">
        <v>-33923.58</v>
      </c>
      <c r="H42" s="6">
        <v>2274752.56</v>
      </c>
    </row>
    <row r="43" spans="1:8" x14ac:dyDescent="0.25">
      <c r="A43" s="5">
        <v>40299</v>
      </c>
      <c r="B43" s="6">
        <v>105</v>
      </c>
      <c r="C43" s="6">
        <v>5.3091921600000003</v>
      </c>
      <c r="D43" s="6">
        <v>-355.67162000000002</v>
      </c>
      <c r="E43" s="6">
        <v>27000</v>
      </c>
      <c r="F43" s="6">
        <v>1373.92247</v>
      </c>
      <c r="G43" s="6">
        <v>-36912.705999999998</v>
      </c>
      <c r="H43" s="6">
        <v>2361812.9</v>
      </c>
    </row>
    <row r="44" spans="1:8" x14ac:dyDescent="0.25">
      <c r="A44" s="5">
        <v>40330</v>
      </c>
      <c r="B44" s="6">
        <v>112</v>
      </c>
      <c r="C44" s="6">
        <v>5.3516950699999999</v>
      </c>
      <c r="D44" s="6">
        <v>-395.40431000000001</v>
      </c>
      <c r="E44" s="6">
        <v>28000</v>
      </c>
      <c r="F44" s="6">
        <v>1470.39589</v>
      </c>
      <c r="G44" s="6">
        <v>-39799.012999999999</v>
      </c>
      <c r="H44" s="6">
        <v>2549242.73</v>
      </c>
    </row>
    <row r="45" spans="1:8" x14ac:dyDescent="0.25">
      <c r="A45" s="5">
        <v>40360</v>
      </c>
      <c r="B45" s="6">
        <v>115</v>
      </c>
      <c r="C45" s="6">
        <v>5.2349164200000002</v>
      </c>
      <c r="D45" s="6">
        <v>-431.30034000000001</v>
      </c>
      <c r="E45" s="6">
        <v>27000</v>
      </c>
      <c r="F45" s="6">
        <v>1576.6401800000001</v>
      </c>
      <c r="G45" s="6">
        <v>-42665.989000000001</v>
      </c>
      <c r="H45" s="6">
        <v>2663589.83</v>
      </c>
    </row>
    <row r="46" spans="1:8" x14ac:dyDescent="0.25">
      <c r="A46" s="5">
        <v>40391</v>
      </c>
      <c r="B46" s="6">
        <v>117</v>
      </c>
      <c r="C46" s="6">
        <v>5.2109028000000004</v>
      </c>
      <c r="D46" s="6">
        <v>-447.67842000000002</v>
      </c>
      <c r="E46" s="6">
        <v>27000</v>
      </c>
      <c r="F46" s="6">
        <v>1679.76558</v>
      </c>
      <c r="G46" s="6">
        <v>-47245.838000000003</v>
      </c>
      <c r="H46" s="6">
        <v>2769304.38</v>
      </c>
    </row>
    <row r="47" spans="1:8" x14ac:dyDescent="0.25">
      <c r="A47" s="5">
        <v>40422</v>
      </c>
      <c r="B47" s="6">
        <v>119</v>
      </c>
      <c r="C47" s="6">
        <v>5.0149934500000004</v>
      </c>
      <c r="D47" s="6">
        <v>-435.71222999999998</v>
      </c>
      <c r="E47" s="6">
        <v>27000</v>
      </c>
      <c r="F47" s="6">
        <v>1771.6091799999999</v>
      </c>
      <c r="G47" s="6">
        <v>-53337.478000000003</v>
      </c>
      <c r="H47" s="6">
        <v>3019381.86</v>
      </c>
    </row>
    <row r="48" spans="1:8" x14ac:dyDescent="0.25">
      <c r="A48" s="5">
        <v>40452</v>
      </c>
      <c r="B48" s="6">
        <v>129</v>
      </c>
      <c r="C48" s="6">
        <v>4.8764993900000002</v>
      </c>
      <c r="D48" s="6">
        <v>-423.18767000000003</v>
      </c>
      <c r="E48" s="6">
        <v>27000</v>
      </c>
      <c r="F48" s="6">
        <v>1852.9440300000001</v>
      </c>
      <c r="G48" s="6">
        <v>-60942.483</v>
      </c>
      <c r="H48" s="6">
        <v>3261253.74</v>
      </c>
    </row>
    <row r="49" spans="1:8" x14ac:dyDescent="0.25">
      <c r="A49" s="5">
        <v>40483</v>
      </c>
      <c r="B49" s="6">
        <v>128</v>
      </c>
      <c r="C49" s="6">
        <v>4.7619861500000003</v>
      </c>
      <c r="D49" s="6">
        <v>-416.05765000000002</v>
      </c>
      <c r="E49" s="6">
        <v>27000</v>
      </c>
      <c r="F49" s="6">
        <v>1933.0914399999999</v>
      </c>
      <c r="G49" s="6">
        <v>-69917.922999999995</v>
      </c>
      <c r="H49" s="6">
        <v>3415819.46</v>
      </c>
    </row>
    <row r="50" spans="1:8" x14ac:dyDescent="0.25">
      <c r="A50" s="5">
        <v>40513</v>
      </c>
      <c r="B50" s="6">
        <v>131</v>
      </c>
      <c r="C50" s="6">
        <v>4.7175895800000003</v>
      </c>
      <c r="D50" s="6">
        <v>-413.44351</v>
      </c>
      <c r="E50" s="6">
        <v>27000</v>
      </c>
      <c r="F50" s="6">
        <v>2003.60394</v>
      </c>
      <c r="G50" s="6">
        <v>-77925.440000000002</v>
      </c>
      <c r="H50" s="6">
        <v>3458708.09</v>
      </c>
    </row>
    <row r="51" spans="1:8" x14ac:dyDescent="0.25">
      <c r="A51" s="5">
        <v>40544</v>
      </c>
      <c r="B51" s="6">
        <v>135</v>
      </c>
      <c r="C51" s="6">
        <v>4.6894730300000003</v>
      </c>
      <c r="D51" s="6">
        <v>-408.01585</v>
      </c>
      <c r="E51" s="6">
        <v>28000</v>
      </c>
      <c r="F51" s="6">
        <v>2064.5310300000001</v>
      </c>
      <c r="G51" s="6">
        <v>-84962.895999999993</v>
      </c>
      <c r="H51" s="6">
        <v>3553271.9</v>
      </c>
    </row>
    <row r="52" spans="1:8" x14ac:dyDescent="0.25">
      <c r="A52" s="5">
        <v>40575</v>
      </c>
      <c r="B52" s="6">
        <v>133</v>
      </c>
      <c r="C52" s="6">
        <v>4.6689863899999997</v>
      </c>
      <c r="D52" s="6">
        <v>-416.09912000000003</v>
      </c>
      <c r="E52" s="6">
        <v>28000</v>
      </c>
      <c r="F52" s="6">
        <v>2118.0589</v>
      </c>
      <c r="G52" s="6">
        <v>-90156.198999999993</v>
      </c>
      <c r="H52" s="6">
        <v>3903292.28</v>
      </c>
    </row>
    <row r="53" spans="1:8" x14ac:dyDescent="0.25">
      <c r="A53" s="5">
        <v>40603</v>
      </c>
      <c r="B53" s="6">
        <v>125</v>
      </c>
      <c r="C53" s="6">
        <v>4.6894502100000004</v>
      </c>
      <c r="D53" s="6">
        <v>-437.70898999999997</v>
      </c>
      <c r="E53" s="6">
        <v>29000</v>
      </c>
      <c r="F53" s="6">
        <v>2165.9876100000001</v>
      </c>
      <c r="G53" s="6">
        <v>-95011.921000000002</v>
      </c>
      <c r="H53" s="6">
        <v>3955302.38</v>
      </c>
    </row>
    <row r="54" spans="1:8" x14ac:dyDescent="0.25">
      <c r="A54" s="5">
        <v>40634</v>
      </c>
      <c r="B54" s="6">
        <v>127</v>
      </c>
      <c r="C54" s="6">
        <v>4.7763381799999998</v>
      </c>
      <c r="D54" s="6">
        <v>-484.69819999999999</v>
      </c>
      <c r="E54" s="6">
        <v>29000</v>
      </c>
      <c r="F54" s="6">
        <v>2228.6822900000002</v>
      </c>
      <c r="G54" s="6">
        <v>-101190.49</v>
      </c>
      <c r="H54" s="6">
        <v>4298059.3</v>
      </c>
    </row>
    <row r="55" spans="1:8" x14ac:dyDescent="0.25">
      <c r="A55" s="5">
        <v>40664</v>
      </c>
      <c r="B55" s="6">
        <v>135</v>
      </c>
      <c r="C55" s="6">
        <v>4.9160578700000004</v>
      </c>
      <c r="D55" s="6">
        <v>-539.33267000000001</v>
      </c>
      <c r="E55" s="6">
        <v>29000</v>
      </c>
      <c r="F55" s="6">
        <v>2302.1675700000001</v>
      </c>
      <c r="G55" s="6">
        <v>-107752.32000000001</v>
      </c>
      <c r="H55" s="6">
        <v>4407790.0599999996</v>
      </c>
    </row>
    <row r="56" spans="1:8" x14ac:dyDescent="0.25">
      <c r="A56" s="5">
        <v>40695</v>
      </c>
      <c r="B56" s="6">
        <v>142</v>
      </c>
      <c r="C56" s="6">
        <v>5.0742508900000001</v>
      </c>
      <c r="D56" s="6">
        <v>-579.11509999999998</v>
      </c>
      <c r="E56" s="6">
        <v>29000</v>
      </c>
      <c r="F56" s="6">
        <v>2384.4053199999998</v>
      </c>
      <c r="G56" s="6">
        <v>-115423.96</v>
      </c>
      <c r="H56" s="6">
        <v>4663338.46</v>
      </c>
    </row>
    <row r="57" spans="1:8" x14ac:dyDescent="0.25">
      <c r="A57" s="5">
        <v>40725</v>
      </c>
      <c r="B57" s="6">
        <v>143</v>
      </c>
      <c r="C57" s="6">
        <v>5.2275788700000003</v>
      </c>
      <c r="D57" s="6">
        <v>-592.42731000000003</v>
      </c>
      <c r="E57" s="6">
        <v>28000</v>
      </c>
      <c r="F57" s="6">
        <v>2459.0038199999999</v>
      </c>
      <c r="G57" s="6">
        <v>-122334.41</v>
      </c>
      <c r="H57" s="6">
        <v>4668339.45</v>
      </c>
    </row>
    <row r="58" spans="1:8" x14ac:dyDescent="0.25">
      <c r="A58" s="5">
        <v>40756</v>
      </c>
      <c r="B58" s="6">
        <v>141</v>
      </c>
      <c r="C58" s="6">
        <v>5.38388299</v>
      </c>
      <c r="D58" s="6">
        <v>-593.89643999999998</v>
      </c>
      <c r="E58" s="6">
        <v>30000</v>
      </c>
      <c r="F58" s="6">
        <v>2528.3559399999999</v>
      </c>
      <c r="G58" s="6">
        <v>-128824.96000000001</v>
      </c>
      <c r="H58" s="6">
        <v>4802256.67</v>
      </c>
    </row>
    <row r="59" spans="1:8" x14ac:dyDescent="0.25">
      <c r="A59" s="5">
        <v>40787</v>
      </c>
      <c r="B59" s="6">
        <v>145</v>
      </c>
      <c r="C59" s="6">
        <v>5.6417809999999999</v>
      </c>
      <c r="D59" s="6">
        <v>-583.39079000000004</v>
      </c>
      <c r="E59" s="6">
        <v>28000</v>
      </c>
      <c r="F59" s="6">
        <v>2594.9549699999998</v>
      </c>
      <c r="G59" s="6">
        <v>-135635.53</v>
      </c>
      <c r="H59" s="6">
        <v>5282332.2300000004</v>
      </c>
    </row>
    <row r="60" spans="1:8" x14ac:dyDescent="0.25">
      <c r="A60" s="5">
        <v>40817</v>
      </c>
      <c r="B60" s="6">
        <v>151</v>
      </c>
      <c r="C60" s="6">
        <v>5.6630470500000003</v>
      </c>
      <c r="D60" s="6">
        <v>-570.24811</v>
      </c>
      <c r="E60" s="6">
        <v>28000</v>
      </c>
      <c r="F60" s="6">
        <v>2660.8358600000001</v>
      </c>
      <c r="G60" s="6">
        <v>-143360.75</v>
      </c>
      <c r="H60" s="6">
        <v>5419736.9000000004</v>
      </c>
    </row>
    <row r="61" spans="1:8" x14ac:dyDescent="0.25">
      <c r="A61" s="5">
        <v>40848</v>
      </c>
      <c r="B61" s="6">
        <v>148</v>
      </c>
      <c r="C61" s="6">
        <v>5.8391886499999996</v>
      </c>
      <c r="D61" s="6">
        <v>-560.58009000000004</v>
      </c>
      <c r="E61" s="6">
        <v>28000</v>
      </c>
      <c r="F61" s="6">
        <v>2737.0215699999999</v>
      </c>
      <c r="G61" s="6">
        <v>-152333.76000000001</v>
      </c>
      <c r="H61" s="6">
        <v>5982484.96</v>
      </c>
    </row>
    <row r="62" spans="1:8" x14ac:dyDescent="0.25">
      <c r="A62" s="5">
        <v>40878</v>
      </c>
      <c r="B62" s="6">
        <v>152</v>
      </c>
      <c r="C62" s="6">
        <v>6.09155888</v>
      </c>
      <c r="D62" s="6">
        <v>-550.14202999999998</v>
      </c>
      <c r="E62" s="6">
        <v>28000</v>
      </c>
      <c r="F62" s="6">
        <v>2821.2796600000001</v>
      </c>
      <c r="G62" s="6">
        <v>-160722.07999999999</v>
      </c>
      <c r="H62" s="6">
        <v>6075984.4500000002</v>
      </c>
    </row>
    <row r="63" spans="1:8" x14ac:dyDescent="0.25">
      <c r="A63" s="5">
        <v>40909</v>
      </c>
      <c r="B63" s="6">
        <v>154</v>
      </c>
      <c r="C63" s="6">
        <v>6.5351951799999997</v>
      </c>
      <c r="D63" s="6">
        <v>-543.26293999999996</v>
      </c>
      <c r="E63" s="6">
        <v>31000</v>
      </c>
      <c r="F63" s="6">
        <v>2921.9005099999999</v>
      </c>
      <c r="G63" s="6">
        <v>-167967.17</v>
      </c>
      <c r="H63" s="6">
        <v>6313059.7400000002</v>
      </c>
    </row>
    <row r="64" spans="1:8" x14ac:dyDescent="0.25">
      <c r="A64" s="5">
        <v>40940</v>
      </c>
      <c r="B64" s="6">
        <v>152</v>
      </c>
      <c r="C64" s="6">
        <v>7.2293399699999998</v>
      </c>
      <c r="D64" s="6">
        <v>-563.58898999999997</v>
      </c>
      <c r="E64" s="6">
        <v>32000</v>
      </c>
      <c r="F64" s="6">
        <v>3036.3413300000002</v>
      </c>
      <c r="G64" s="6">
        <v>-174027.23</v>
      </c>
      <c r="H64" s="6">
        <v>6733719.1699999999</v>
      </c>
    </row>
    <row r="65" spans="1:8" x14ac:dyDescent="0.25">
      <c r="A65" s="5">
        <v>40969</v>
      </c>
      <c r="B65" s="6">
        <v>138</v>
      </c>
      <c r="C65" s="6">
        <v>8.1616993499999992</v>
      </c>
      <c r="D65" s="6">
        <v>-610.38774000000001</v>
      </c>
      <c r="E65" s="6">
        <v>32000</v>
      </c>
      <c r="F65" s="6">
        <v>3157.7328400000001</v>
      </c>
      <c r="G65" s="6">
        <v>-181219.64</v>
      </c>
      <c r="H65" s="6">
        <v>6598048.4800000004</v>
      </c>
    </row>
    <row r="66" spans="1:8" x14ac:dyDescent="0.25">
      <c r="A66" s="5">
        <v>41000</v>
      </c>
      <c r="B66" s="6">
        <v>133</v>
      </c>
      <c r="C66" s="6">
        <v>9.3482940699999997</v>
      </c>
      <c r="D66" s="6">
        <v>-691.78183000000001</v>
      </c>
      <c r="E66" s="6">
        <v>32000</v>
      </c>
      <c r="F66" s="6">
        <v>3305.8718899999999</v>
      </c>
      <c r="G66" s="6">
        <v>-191209.23</v>
      </c>
      <c r="H66" s="6">
        <v>7098045.0300000003</v>
      </c>
    </row>
    <row r="67" spans="1:8" x14ac:dyDescent="0.25">
      <c r="A67" s="5">
        <v>41030</v>
      </c>
      <c r="B67" s="6">
        <v>131</v>
      </c>
      <c r="C67" s="6">
        <v>10.598723100000001</v>
      </c>
      <c r="D67" s="6">
        <v>-792.16747999999995</v>
      </c>
      <c r="E67" s="6">
        <v>32000</v>
      </c>
      <c r="F67" s="6">
        <v>3461.8137200000001</v>
      </c>
      <c r="G67" s="6">
        <v>-200712.23</v>
      </c>
      <c r="H67" s="6">
        <v>7319464.9299999997</v>
      </c>
    </row>
    <row r="68" spans="1:8" x14ac:dyDescent="0.25">
      <c r="A68" s="5">
        <v>41061</v>
      </c>
      <c r="B68" s="6">
        <v>126</v>
      </c>
      <c r="C68" s="6">
        <v>11.928902900000001</v>
      </c>
      <c r="D68" s="6">
        <v>-898.76918000000001</v>
      </c>
      <c r="E68" s="6">
        <v>32000</v>
      </c>
      <c r="F68" s="6">
        <v>3621.32</v>
      </c>
      <c r="G68" s="6">
        <v>-209749.83</v>
      </c>
      <c r="H68" s="6">
        <v>7605160.7300000004</v>
      </c>
    </row>
    <row r="69" spans="1:8" x14ac:dyDescent="0.25">
      <c r="A69" s="5">
        <v>41091</v>
      </c>
      <c r="B69" s="6">
        <v>122</v>
      </c>
      <c r="C69" s="6">
        <v>13.1784395</v>
      </c>
      <c r="D69" s="6">
        <v>-981.62576999999999</v>
      </c>
      <c r="E69" s="6">
        <v>33000</v>
      </c>
      <c r="F69" s="6">
        <v>3764.4498199999998</v>
      </c>
      <c r="G69" s="6">
        <v>-215974.21</v>
      </c>
      <c r="H69" s="6">
        <v>7751820.54</v>
      </c>
    </row>
    <row r="70" spans="1:8" x14ac:dyDescent="0.25">
      <c r="A70" s="5">
        <v>41122</v>
      </c>
      <c r="B70" s="6">
        <v>115</v>
      </c>
      <c r="C70" s="6">
        <v>14.392898799999999</v>
      </c>
      <c r="D70" s="6">
        <v>-1027.5214000000001</v>
      </c>
      <c r="E70" s="6">
        <v>34000</v>
      </c>
      <c r="F70" s="6">
        <v>3910.23245</v>
      </c>
      <c r="G70" s="6">
        <v>-220231.02</v>
      </c>
      <c r="H70" s="6">
        <v>8007854.8700000001</v>
      </c>
    </row>
    <row r="71" spans="1:8" x14ac:dyDescent="0.25">
      <c r="A71" s="5">
        <v>41153</v>
      </c>
      <c r="B71" s="6">
        <v>109</v>
      </c>
      <c r="C71" s="6">
        <v>15.643080299999999</v>
      </c>
      <c r="D71" s="6">
        <v>-1022.4729</v>
      </c>
      <c r="E71" s="6">
        <v>33000</v>
      </c>
      <c r="F71" s="6">
        <v>4071.5669699999999</v>
      </c>
      <c r="G71" s="6">
        <v>-224608.31</v>
      </c>
      <c r="H71" s="6">
        <v>8365077.4299999997</v>
      </c>
    </row>
    <row r="72" spans="1:8" x14ac:dyDescent="0.25">
      <c r="A72" s="5">
        <v>41183</v>
      </c>
      <c r="B72" s="6">
        <v>115</v>
      </c>
      <c r="C72" s="6">
        <v>16.936729199999998</v>
      </c>
      <c r="D72" s="6">
        <v>-969.49829999999997</v>
      </c>
      <c r="E72" s="6">
        <v>34000</v>
      </c>
      <c r="F72" s="6">
        <v>4255.4281600000004</v>
      </c>
      <c r="G72" s="6">
        <v>-231898.48</v>
      </c>
      <c r="H72" s="6">
        <v>8543136.3499999996</v>
      </c>
    </row>
    <row r="73" spans="1:8" x14ac:dyDescent="0.25">
      <c r="A73" s="5">
        <v>41214</v>
      </c>
      <c r="B73" s="6">
        <v>120</v>
      </c>
      <c r="C73" s="6">
        <v>18.662278199999999</v>
      </c>
      <c r="D73" s="6">
        <v>-845.58915000000002</v>
      </c>
      <c r="E73" s="6">
        <v>36000</v>
      </c>
      <c r="F73" s="6">
        <v>4475.0869899999998</v>
      </c>
      <c r="G73" s="6">
        <v>-243362.73</v>
      </c>
      <c r="H73" s="6">
        <v>9215173.3599999994</v>
      </c>
    </row>
    <row r="74" spans="1:8" x14ac:dyDescent="0.25">
      <c r="A74" s="5">
        <v>41244</v>
      </c>
      <c r="B74" s="6">
        <v>123</v>
      </c>
      <c r="C74" s="6">
        <v>20.398448299999998</v>
      </c>
      <c r="D74" s="6">
        <v>-664.79152999999997</v>
      </c>
      <c r="E74" s="6">
        <v>36000</v>
      </c>
      <c r="F74" s="6">
        <v>4693.9132</v>
      </c>
      <c r="G74" s="6">
        <v>-254399.29</v>
      </c>
      <c r="H74" s="6">
        <v>9121994.3800000008</v>
      </c>
    </row>
    <row r="75" spans="1:8" x14ac:dyDescent="0.25">
      <c r="A75" s="5">
        <v>41275</v>
      </c>
      <c r="B75" s="6">
        <v>125</v>
      </c>
      <c r="C75" s="6">
        <v>23.4613525</v>
      </c>
      <c r="D75" s="6">
        <v>-513.12206000000003</v>
      </c>
      <c r="E75" s="6">
        <v>40000</v>
      </c>
      <c r="F75" s="6">
        <v>4905.9016099999999</v>
      </c>
      <c r="G75" s="6">
        <v>-264872.09000000003</v>
      </c>
      <c r="H75" s="6">
        <v>9435130.5099999998</v>
      </c>
    </row>
    <row r="76" spans="1:8" x14ac:dyDescent="0.25">
      <c r="A76" s="5">
        <v>41306</v>
      </c>
      <c r="B76" s="6">
        <v>119</v>
      </c>
      <c r="C76" s="6">
        <v>26.155332099999999</v>
      </c>
      <c r="D76" s="6">
        <v>-482.24462</v>
      </c>
      <c r="E76" s="6">
        <v>42000</v>
      </c>
      <c r="F76" s="6">
        <v>5097.0439500000002</v>
      </c>
      <c r="G76" s="6">
        <v>-272905.78000000003</v>
      </c>
      <c r="H76" s="6">
        <v>10318677.699999999</v>
      </c>
    </row>
    <row r="77" spans="1:8" x14ac:dyDescent="0.25">
      <c r="A77" s="5">
        <v>41334</v>
      </c>
      <c r="B77" s="6">
        <v>120</v>
      </c>
      <c r="C77" s="6">
        <v>28.428667600000001</v>
      </c>
      <c r="D77" s="6">
        <v>-550.38072999999997</v>
      </c>
      <c r="E77" s="6">
        <v>44000</v>
      </c>
      <c r="F77" s="6">
        <v>5256.9029</v>
      </c>
      <c r="G77" s="6">
        <v>-279683.81</v>
      </c>
      <c r="H77" s="6">
        <v>9893010.6400000006</v>
      </c>
    </row>
    <row r="78" spans="1:8" x14ac:dyDescent="0.25">
      <c r="A78" s="5">
        <v>41365</v>
      </c>
      <c r="B78" s="6">
        <v>115</v>
      </c>
      <c r="C78" s="6">
        <v>30.632827899999999</v>
      </c>
      <c r="D78" s="6">
        <v>-714.74333000000001</v>
      </c>
      <c r="E78" s="6">
        <v>46000</v>
      </c>
      <c r="F78" s="6">
        <v>5425.55458</v>
      </c>
      <c r="G78" s="6">
        <v>-289555</v>
      </c>
      <c r="H78" s="6">
        <v>10696846</v>
      </c>
    </row>
    <row r="79" spans="1:8" x14ac:dyDescent="0.25">
      <c r="A79" s="5">
        <v>41395</v>
      </c>
      <c r="B79" s="6">
        <v>114</v>
      </c>
      <c r="C79" s="6">
        <v>32.562672399999997</v>
      </c>
      <c r="D79" s="6">
        <v>-948.95101</v>
      </c>
      <c r="E79" s="6">
        <v>50000</v>
      </c>
      <c r="F79" s="6">
        <v>5590.1604299999999</v>
      </c>
      <c r="G79" s="6">
        <v>-299327.89</v>
      </c>
      <c r="H79" s="6">
        <v>10927405.300000001</v>
      </c>
    </row>
    <row r="80" spans="1:8" x14ac:dyDescent="0.25">
      <c r="A80" s="5">
        <v>41426</v>
      </c>
      <c r="B80" s="6">
        <v>109</v>
      </c>
      <c r="C80" s="6">
        <v>34.681934400000003</v>
      </c>
      <c r="D80" s="6">
        <v>-1218.2961</v>
      </c>
      <c r="E80" s="6">
        <v>54000</v>
      </c>
      <c r="F80" s="6">
        <v>5750.9808999999996</v>
      </c>
      <c r="G80" s="6">
        <v>-310893.49</v>
      </c>
      <c r="H80" s="6">
        <v>11623725.9</v>
      </c>
    </row>
    <row r="81" spans="1:8" x14ac:dyDescent="0.25">
      <c r="A81" s="5">
        <v>41456</v>
      </c>
      <c r="B81" s="6">
        <v>113</v>
      </c>
      <c r="C81" s="6">
        <v>35.834560799999998</v>
      </c>
      <c r="D81" s="6">
        <v>-1489.1618000000001</v>
      </c>
      <c r="E81" s="6">
        <v>67000</v>
      </c>
      <c r="F81" s="6">
        <v>5879.7383099999997</v>
      </c>
      <c r="G81" s="6">
        <v>-323255.21999999997</v>
      </c>
      <c r="H81" s="6">
        <v>11603681</v>
      </c>
    </row>
    <row r="82" spans="1:8" x14ac:dyDescent="0.25">
      <c r="A82" s="5">
        <v>41487</v>
      </c>
      <c r="B82" s="6">
        <v>123</v>
      </c>
      <c r="C82" s="6">
        <v>38.404742900000002</v>
      </c>
      <c r="D82" s="6">
        <v>-1756.8239000000001</v>
      </c>
      <c r="E82" s="6">
        <v>67000</v>
      </c>
      <c r="F82" s="6">
        <v>5988.0810799999999</v>
      </c>
      <c r="G82" s="6">
        <v>-337568</v>
      </c>
      <c r="H82" s="6">
        <v>11809000.199999999</v>
      </c>
    </row>
    <row r="83" spans="1:8" x14ac:dyDescent="0.25">
      <c r="A83" s="5">
        <v>41518</v>
      </c>
      <c r="B83" s="6">
        <v>122</v>
      </c>
      <c r="C83" s="6">
        <v>39.222898399999998</v>
      </c>
      <c r="D83" s="6">
        <v>-2056.2651000000001</v>
      </c>
      <c r="E83" s="6">
        <v>64000</v>
      </c>
      <c r="F83" s="6">
        <v>6078.9362300000003</v>
      </c>
      <c r="G83" s="6">
        <v>-352077.85</v>
      </c>
      <c r="H83" s="6">
        <v>12512040.6</v>
      </c>
    </row>
    <row r="84" spans="1:8" x14ac:dyDescent="0.25">
      <c r="A84" s="5">
        <v>41548</v>
      </c>
      <c r="B84" s="6">
        <v>122</v>
      </c>
      <c r="C84" s="6">
        <v>41.622853399999997</v>
      </c>
      <c r="D84" s="6">
        <v>-2388.5113000000001</v>
      </c>
      <c r="E84" s="6">
        <v>65000</v>
      </c>
      <c r="F84" s="6">
        <v>6149.69506</v>
      </c>
      <c r="G84" s="6">
        <v>-367483.24</v>
      </c>
      <c r="H84" s="6">
        <v>12668044.1</v>
      </c>
    </row>
    <row r="85" spans="1:8" x14ac:dyDescent="0.25">
      <c r="A85" s="5">
        <v>41579</v>
      </c>
      <c r="B85" s="6">
        <v>123</v>
      </c>
      <c r="C85" s="6">
        <v>42.683817500000004</v>
      </c>
      <c r="D85" s="6">
        <v>-2736.7494000000002</v>
      </c>
      <c r="E85" s="6">
        <v>68000</v>
      </c>
      <c r="F85" s="6">
        <v>6213.6940999999997</v>
      </c>
      <c r="G85" s="6">
        <v>-384920.52</v>
      </c>
      <c r="H85" s="6">
        <v>13642691.699999999</v>
      </c>
    </row>
    <row r="86" spans="1:8" x14ac:dyDescent="0.25">
      <c r="A86" s="5">
        <v>41609</v>
      </c>
      <c r="B86" s="6">
        <v>124</v>
      </c>
      <c r="C86" s="6">
        <v>43.135972199999998</v>
      </c>
      <c r="D86" s="6">
        <v>-2977.0430000000001</v>
      </c>
      <c r="E86" s="6">
        <v>68000</v>
      </c>
      <c r="F86" s="6">
        <v>6274.6144899999999</v>
      </c>
      <c r="G86" s="6">
        <v>-399687.17</v>
      </c>
      <c r="H86" s="6">
        <v>13730989.4</v>
      </c>
    </row>
    <row r="87" spans="1:8" x14ac:dyDescent="0.25">
      <c r="A87" s="5">
        <v>41640</v>
      </c>
      <c r="B87" s="6">
        <v>125</v>
      </c>
      <c r="C87" s="6">
        <v>44.169288600000002</v>
      </c>
      <c r="D87" s="6">
        <v>-3113.8425999999999</v>
      </c>
      <c r="E87" s="6">
        <v>73000</v>
      </c>
      <c r="F87" s="6">
        <v>6360.8438699999997</v>
      </c>
      <c r="G87" s="6">
        <v>-413420.59</v>
      </c>
      <c r="H87" s="6">
        <v>13847472.800000001</v>
      </c>
    </row>
    <row r="88" spans="1:8" x14ac:dyDescent="0.25">
      <c r="A88" s="5">
        <v>41671</v>
      </c>
      <c r="B88" s="6">
        <v>122</v>
      </c>
      <c r="C88" s="6">
        <v>45.646025299999998</v>
      </c>
      <c r="D88" s="6">
        <v>-3147.5848999999998</v>
      </c>
      <c r="E88" s="6">
        <v>75000</v>
      </c>
      <c r="F88" s="6">
        <v>6477.6884600000003</v>
      </c>
      <c r="G88" s="6">
        <v>-427380.53</v>
      </c>
      <c r="H88" s="6">
        <v>15176779.1</v>
      </c>
    </row>
    <row r="89" spans="1:8" x14ac:dyDescent="0.25">
      <c r="A89" s="5">
        <v>41699</v>
      </c>
      <c r="B89" s="6">
        <v>118</v>
      </c>
      <c r="C89" s="6">
        <v>47.593363199999999</v>
      </c>
      <c r="D89" s="6">
        <v>-3148.0333999999998</v>
      </c>
      <c r="E89" s="6">
        <v>75000</v>
      </c>
      <c r="F89" s="6">
        <v>6604.16435</v>
      </c>
      <c r="G89" s="6">
        <v>-439033.99</v>
      </c>
      <c r="H89" s="6">
        <v>14363483.4</v>
      </c>
    </row>
    <row r="90" spans="1:8" x14ac:dyDescent="0.25">
      <c r="A90" s="5">
        <v>41730</v>
      </c>
      <c r="B90" s="6">
        <v>118</v>
      </c>
      <c r="C90" s="6">
        <v>50.148697200000001</v>
      </c>
      <c r="D90" s="6">
        <v>-3198.5297999999998</v>
      </c>
      <c r="E90" s="6">
        <v>78000</v>
      </c>
      <c r="F90" s="6">
        <v>6744.9618499999997</v>
      </c>
      <c r="G90" s="6">
        <v>-451165.67</v>
      </c>
      <c r="H90" s="6">
        <v>15020341.699999999</v>
      </c>
    </row>
    <row r="91" spans="1:8" x14ac:dyDescent="0.25">
      <c r="A91" s="5">
        <v>41760</v>
      </c>
      <c r="B91" s="6">
        <v>122</v>
      </c>
      <c r="C91" s="6">
        <v>52.566076600000002</v>
      </c>
      <c r="D91" s="6">
        <v>-3385.1477</v>
      </c>
      <c r="E91" s="6">
        <v>80000</v>
      </c>
      <c r="F91" s="6">
        <v>6853.7962799999996</v>
      </c>
      <c r="G91" s="6">
        <v>-461432.51</v>
      </c>
      <c r="H91" s="6">
        <v>14919879.199999999</v>
      </c>
    </row>
    <row r="92" spans="1:8" x14ac:dyDescent="0.25">
      <c r="A92" s="5">
        <v>41791</v>
      </c>
      <c r="B92" s="6">
        <v>123</v>
      </c>
      <c r="C92" s="6">
        <v>56.428934400000003</v>
      </c>
      <c r="D92" s="6">
        <v>-3699.7568000000001</v>
      </c>
      <c r="E92" s="6">
        <v>80000</v>
      </c>
      <c r="F92" s="6">
        <v>6907.2988999999998</v>
      </c>
      <c r="G92" s="6">
        <v>-470795.75</v>
      </c>
      <c r="H92" s="6">
        <v>15700620.699999999</v>
      </c>
    </row>
    <row r="93" spans="1:8" x14ac:dyDescent="0.25">
      <c r="A93" s="5">
        <v>41821</v>
      </c>
      <c r="B93" s="6">
        <v>124</v>
      </c>
      <c r="C93" s="6">
        <v>60.046654799999999</v>
      </c>
      <c r="D93" s="6">
        <v>-4086.0623999999998</v>
      </c>
      <c r="E93" s="6">
        <v>89000</v>
      </c>
      <c r="F93" s="6">
        <v>6917.0147500000003</v>
      </c>
      <c r="G93" s="6">
        <v>-477792.19</v>
      </c>
      <c r="H93" s="6">
        <v>15787625.1</v>
      </c>
    </row>
    <row r="94" spans="1:8" x14ac:dyDescent="0.25">
      <c r="A94" s="5">
        <v>41852</v>
      </c>
      <c r="B94" s="6">
        <v>123</v>
      </c>
      <c r="C94" s="6">
        <v>63.955756399999999</v>
      </c>
      <c r="D94" s="6">
        <v>-4490.3153000000002</v>
      </c>
      <c r="E94" s="6">
        <v>92000</v>
      </c>
      <c r="F94" s="6">
        <v>6921.5805600000003</v>
      </c>
      <c r="G94" s="6">
        <v>-485895.81</v>
      </c>
      <c r="H94" s="6">
        <v>16293578</v>
      </c>
    </row>
    <row r="95" spans="1:8" x14ac:dyDescent="0.25">
      <c r="A95" s="5">
        <v>41883</v>
      </c>
      <c r="B95" s="6">
        <v>127</v>
      </c>
      <c r="C95" s="6">
        <v>67.482455799999997</v>
      </c>
      <c r="D95" s="6">
        <v>-4828.6072000000004</v>
      </c>
      <c r="E95" s="6">
        <v>97000</v>
      </c>
      <c r="F95" s="6">
        <v>6952.0661099999998</v>
      </c>
      <c r="G95" s="6">
        <v>-498943.11</v>
      </c>
      <c r="H95" s="6">
        <v>17159847.5</v>
      </c>
    </row>
    <row r="96" spans="1:8" x14ac:dyDescent="0.25">
      <c r="A96" s="5">
        <v>41913</v>
      </c>
      <c r="B96" s="6">
        <v>130</v>
      </c>
      <c r="C96" s="6">
        <v>71.891513099999997</v>
      </c>
      <c r="D96" s="6">
        <v>-5076.3783000000003</v>
      </c>
      <c r="E96" s="6">
        <v>103000</v>
      </c>
      <c r="F96" s="6">
        <v>7025.5121600000002</v>
      </c>
      <c r="G96" s="6">
        <v>-515925.93</v>
      </c>
      <c r="H96" s="6">
        <v>17146795.199999999</v>
      </c>
    </row>
    <row r="97" spans="1:8" x14ac:dyDescent="0.25">
      <c r="A97" s="5">
        <v>41944</v>
      </c>
      <c r="B97" s="6">
        <v>131</v>
      </c>
      <c r="C97" s="6">
        <v>75.470660199999998</v>
      </c>
      <c r="D97" s="6">
        <v>-5307.2858999999999</v>
      </c>
      <c r="E97" s="6">
        <v>107000</v>
      </c>
      <c r="F97" s="6">
        <v>7152.1638999999996</v>
      </c>
      <c r="G97" s="6">
        <v>-535978.26</v>
      </c>
      <c r="H97" s="6">
        <v>17914349.199999999</v>
      </c>
    </row>
    <row r="98" spans="1:8" x14ac:dyDescent="0.25">
      <c r="A98" s="5">
        <v>41974</v>
      </c>
      <c r="B98" s="6">
        <v>131</v>
      </c>
      <c r="C98" s="6">
        <v>77.871168999999995</v>
      </c>
      <c r="D98" s="6">
        <v>-5592.3612000000003</v>
      </c>
      <c r="E98" s="6">
        <v>108000</v>
      </c>
      <c r="F98" s="6">
        <v>7294.9467400000003</v>
      </c>
      <c r="G98" s="6">
        <v>-553218.06999999995</v>
      </c>
      <c r="H98" s="6">
        <v>17959085.600000001</v>
      </c>
    </row>
    <row r="99" spans="1:8" x14ac:dyDescent="0.25">
      <c r="A99" s="5">
        <v>42005</v>
      </c>
      <c r="B99" s="6">
        <v>124</v>
      </c>
      <c r="C99" s="6">
        <v>81.025036799999995</v>
      </c>
      <c r="D99" s="6">
        <v>-6010.4958999999999</v>
      </c>
      <c r="E99" s="6">
        <v>110000</v>
      </c>
      <c r="F99" s="6">
        <v>7447.2404500000002</v>
      </c>
      <c r="G99" s="6">
        <v>-566306.61</v>
      </c>
      <c r="H99" s="6">
        <v>18815870.600000001</v>
      </c>
    </row>
    <row r="100" spans="1:8" x14ac:dyDescent="0.25">
      <c r="A100" s="5">
        <v>42036</v>
      </c>
      <c r="B100" s="6">
        <v>109</v>
      </c>
      <c r="C100" s="6">
        <v>84.373486600000007</v>
      </c>
      <c r="D100" s="6">
        <v>-6486.8819000000003</v>
      </c>
      <c r="E100" s="6">
        <v>115000</v>
      </c>
      <c r="F100" s="6">
        <v>7591.3498499999996</v>
      </c>
      <c r="G100" s="6">
        <v>-575660.52</v>
      </c>
      <c r="H100" s="6">
        <v>18954028.300000001</v>
      </c>
    </row>
    <row r="101" spans="1:8" x14ac:dyDescent="0.25">
      <c r="A101" s="5">
        <v>42064</v>
      </c>
      <c r="B101" s="6">
        <v>99</v>
      </c>
      <c r="C101" s="6">
        <v>87.394993499999998</v>
      </c>
      <c r="D101" s="6">
        <v>-6896.1386000000002</v>
      </c>
      <c r="E101" s="6">
        <v>115000</v>
      </c>
      <c r="F101" s="6">
        <v>7740.7236700000003</v>
      </c>
      <c r="G101" s="6">
        <v>-578550.34</v>
      </c>
      <c r="H101" s="6">
        <v>19235292.399999999</v>
      </c>
    </row>
    <row r="102" spans="1:8" x14ac:dyDescent="0.25">
      <c r="A102" s="5">
        <v>42095</v>
      </c>
      <c r="B102" s="6">
        <v>97</v>
      </c>
      <c r="C102" s="6">
        <v>90.347820799999994</v>
      </c>
      <c r="D102" s="6">
        <v>-7256.2623000000003</v>
      </c>
      <c r="E102" s="6">
        <v>130000</v>
      </c>
      <c r="F102" s="6">
        <v>7958.1224899999997</v>
      </c>
      <c r="G102" s="6">
        <v>-575792.94999999995</v>
      </c>
      <c r="H102" s="6">
        <v>19241183.699999999</v>
      </c>
    </row>
    <row r="103" spans="1:8" x14ac:dyDescent="0.25">
      <c r="A103" s="5">
        <v>42125</v>
      </c>
      <c r="B103" s="6">
        <v>91</v>
      </c>
      <c r="C103" s="6">
        <v>93.208916599999995</v>
      </c>
      <c r="D103" s="6">
        <v>-7509.1701999999996</v>
      </c>
      <c r="E103" s="6">
        <v>130000</v>
      </c>
      <c r="F103" s="6">
        <v>8242.13501</v>
      </c>
      <c r="G103" s="6">
        <v>-567064.55000000005</v>
      </c>
      <c r="H103" s="6">
        <v>19046247.800000001</v>
      </c>
    </row>
    <row r="104" spans="1:8" x14ac:dyDescent="0.25">
      <c r="A104" s="5">
        <v>42156</v>
      </c>
      <c r="B104" s="6">
        <v>86</v>
      </c>
      <c r="C104" s="6">
        <v>96.227173699999994</v>
      </c>
      <c r="D104" s="6">
        <v>-7859.5137000000004</v>
      </c>
      <c r="E104" s="6">
        <v>130000</v>
      </c>
      <c r="F104" s="6">
        <v>8628.7653699999992</v>
      </c>
      <c r="G104" s="6">
        <v>-560254.09</v>
      </c>
      <c r="H104" s="6">
        <v>18985379.699999999</v>
      </c>
    </row>
    <row r="105" spans="1:8" x14ac:dyDescent="0.25">
      <c r="A105" s="5">
        <v>42186</v>
      </c>
      <c r="B105" s="6">
        <v>82</v>
      </c>
      <c r="C105" s="6">
        <v>99.002445600000001</v>
      </c>
      <c r="D105" s="6">
        <v>-8329.3534999999993</v>
      </c>
      <c r="E105" s="6">
        <v>129000</v>
      </c>
      <c r="F105" s="6">
        <v>9083.1335500000005</v>
      </c>
      <c r="G105" s="6">
        <v>-556757.35</v>
      </c>
      <c r="H105" s="6">
        <v>19271717.600000001</v>
      </c>
    </row>
    <row r="106" spans="1:8" x14ac:dyDescent="0.25">
      <c r="A106" s="5">
        <v>42217</v>
      </c>
      <c r="B106" s="6">
        <v>74</v>
      </c>
      <c r="C106" s="6">
        <v>101.39596400000001</v>
      </c>
      <c r="D106" s="6">
        <v>-8881.4977999999992</v>
      </c>
      <c r="E106" s="6">
        <v>125000</v>
      </c>
      <c r="F106" s="6">
        <v>9628.3412599999992</v>
      </c>
      <c r="G106" s="6">
        <v>-557782.53</v>
      </c>
      <c r="H106" s="6">
        <v>19770624.300000001</v>
      </c>
    </row>
    <row r="107" spans="1:8" x14ac:dyDescent="0.25">
      <c r="A107" s="5">
        <v>42248</v>
      </c>
      <c r="B107" s="6">
        <v>70</v>
      </c>
      <c r="C107" s="6">
        <v>104.299806</v>
      </c>
      <c r="D107" s="6">
        <v>-9453.5709000000006</v>
      </c>
      <c r="E107" s="6">
        <v>124000</v>
      </c>
      <c r="F107" s="6">
        <v>10230.430899999999</v>
      </c>
      <c r="G107" s="6">
        <v>-561461.77</v>
      </c>
      <c r="H107" s="6">
        <v>19952722.300000001</v>
      </c>
    </row>
    <row r="108" spans="1:8" x14ac:dyDescent="0.25">
      <c r="A108" s="5">
        <v>42278</v>
      </c>
      <c r="B108" s="6">
        <v>66</v>
      </c>
      <c r="C108" s="6">
        <v>104.32314100000001</v>
      </c>
      <c r="D108" s="6">
        <v>-9926.0625</v>
      </c>
      <c r="E108" s="6">
        <v>127000</v>
      </c>
      <c r="F108" s="6">
        <v>10845.659299999999</v>
      </c>
      <c r="G108" s="6">
        <v>-563377.57999999996</v>
      </c>
      <c r="H108" s="6">
        <v>19859008.399999999</v>
      </c>
    </row>
    <row r="109" spans="1:8" x14ac:dyDescent="0.25">
      <c r="A109" s="5">
        <v>42309</v>
      </c>
      <c r="B109" s="6">
        <v>63</v>
      </c>
      <c r="C109" s="6">
        <v>105.551222</v>
      </c>
      <c r="D109" s="6">
        <v>-10238.617</v>
      </c>
      <c r="E109" s="6">
        <v>124000</v>
      </c>
      <c r="F109" s="6">
        <v>11506.775299999999</v>
      </c>
      <c r="G109" s="6">
        <v>-560536.41</v>
      </c>
      <c r="H109" s="6">
        <v>20359063.699999999</v>
      </c>
    </row>
    <row r="110" spans="1:8" x14ac:dyDescent="0.25">
      <c r="A110" s="5">
        <v>42339</v>
      </c>
      <c r="B110" s="6">
        <v>59</v>
      </c>
      <c r="C110" s="6">
        <v>106.336489</v>
      </c>
      <c r="D110" s="6">
        <v>-10309.617</v>
      </c>
      <c r="E110" s="6">
        <v>129000</v>
      </c>
      <c r="F110" s="6">
        <v>12161.703100000001</v>
      </c>
      <c r="G110" s="6">
        <v>-554943.9</v>
      </c>
      <c r="H110" s="6">
        <v>21009492.300000001</v>
      </c>
    </row>
    <row r="111" spans="1:8" x14ac:dyDescent="0.25">
      <c r="A111" s="5">
        <v>42370</v>
      </c>
      <c r="B111" s="6">
        <v>51</v>
      </c>
      <c r="C111" s="6">
        <v>106.18578100000001</v>
      </c>
      <c r="D111" s="6">
        <v>-10115.323</v>
      </c>
      <c r="E111" s="6">
        <v>109000</v>
      </c>
      <c r="F111" s="6">
        <v>12861.5273</v>
      </c>
      <c r="G111" s="6">
        <v>-550344.18999999994</v>
      </c>
      <c r="H111" s="6">
        <v>21671210.699999999</v>
      </c>
    </row>
    <row r="112" spans="1:8" x14ac:dyDescent="0.25">
      <c r="A112" s="5">
        <v>42401</v>
      </c>
      <c r="B112" s="6">
        <v>42</v>
      </c>
      <c r="C112" s="6">
        <v>105.242242</v>
      </c>
      <c r="D112" s="6">
        <v>-9746.7293000000009</v>
      </c>
      <c r="E112" s="6">
        <v>109000</v>
      </c>
      <c r="F112" s="6">
        <v>13573.9494</v>
      </c>
      <c r="G112" s="6">
        <v>-548777.23</v>
      </c>
      <c r="H112" s="6">
        <v>22251088.399999999</v>
      </c>
    </row>
    <row r="113" spans="1:8" x14ac:dyDescent="0.25">
      <c r="A113" s="5">
        <v>42430</v>
      </c>
      <c r="B113" s="6">
        <v>41</v>
      </c>
      <c r="C113" s="6">
        <v>103.47213499999999</v>
      </c>
      <c r="D113" s="6">
        <v>-9350.0750000000007</v>
      </c>
      <c r="E113" s="6">
        <v>107000</v>
      </c>
      <c r="F113" s="6">
        <v>14243.1332</v>
      </c>
      <c r="G113" s="6">
        <v>-547208.79</v>
      </c>
      <c r="H113" s="6">
        <v>21837466.699999999</v>
      </c>
    </row>
    <row r="114" spans="1:8" x14ac:dyDescent="0.25">
      <c r="A114" s="5">
        <v>42461</v>
      </c>
      <c r="B114" s="6">
        <v>39</v>
      </c>
      <c r="C114" s="6">
        <v>101.147401</v>
      </c>
      <c r="D114" s="6">
        <v>-8871.7716</v>
      </c>
      <c r="E114" s="6">
        <v>102000</v>
      </c>
      <c r="F114" s="6">
        <v>14897.954400000001</v>
      </c>
      <c r="G114" s="6">
        <v>-549983.97</v>
      </c>
      <c r="H114" s="6">
        <v>21676543</v>
      </c>
    </row>
    <row r="115" spans="1:8" x14ac:dyDescent="0.25">
      <c r="A115" s="5">
        <v>42491</v>
      </c>
      <c r="B115" s="6">
        <v>36</v>
      </c>
      <c r="C115" s="6">
        <v>99.166101900000001</v>
      </c>
      <c r="D115" s="6">
        <v>-8333.4537</v>
      </c>
      <c r="E115" s="6">
        <v>101000</v>
      </c>
      <c r="F115" s="6">
        <v>15431.183800000001</v>
      </c>
      <c r="G115" s="6">
        <v>-557785.24</v>
      </c>
      <c r="H115" s="6">
        <v>21698739.5</v>
      </c>
    </row>
    <row r="116" spans="1:8" x14ac:dyDescent="0.25">
      <c r="A116" s="5">
        <v>42522</v>
      </c>
      <c r="B116" s="6">
        <v>36</v>
      </c>
      <c r="C116" s="6">
        <v>98.141458</v>
      </c>
      <c r="D116" s="6">
        <v>-7658.4210000000003</v>
      </c>
      <c r="E116" s="6">
        <v>99000</v>
      </c>
      <c r="F116" s="6">
        <v>15817.723099999999</v>
      </c>
      <c r="G116" s="6">
        <v>-568673.85</v>
      </c>
      <c r="H116" s="6">
        <v>21734773.899999999</v>
      </c>
    </row>
    <row r="117" spans="1:8" x14ac:dyDescent="0.25">
      <c r="A117" s="5">
        <v>42552</v>
      </c>
      <c r="B117" s="6">
        <v>36</v>
      </c>
      <c r="C117" s="6">
        <v>96.545557900000006</v>
      </c>
      <c r="D117" s="6">
        <v>-6938.8762999999999</v>
      </c>
      <c r="E117" s="6">
        <v>93000</v>
      </c>
      <c r="F117" s="6">
        <v>16035.119699999999</v>
      </c>
      <c r="G117" s="6">
        <v>-581828.81999999995</v>
      </c>
      <c r="H117" s="6">
        <v>21879514.600000001</v>
      </c>
    </row>
    <row r="118" spans="1:8" x14ac:dyDescent="0.25">
      <c r="A118" s="5">
        <v>42583</v>
      </c>
      <c r="B118" s="6">
        <v>37</v>
      </c>
      <c r="C118" s="6">
        <v>97.696490499999996</v>
      </c>
      <c r="D118" s="6">
        <v>-6199.6266999999998</v>
      </c>
      <c r="E118" s="6">
        <v>93000</v>
      </c>
      <c r="F118" s="6">
        <v>16109.6152</v>
      </c>
      <c r="G118" s="6">
        <v>-597391.49</v>
      </c>
      <c r="H118" s="6">
        <v>22212328.5</v>
      </c>
    </row>
    <row r="119" spans="1:8" x14ac:dyDescent="0.25">
      <c r="A119" s="5">
        <v>42614</v>
      </c>
      <c r="B119" s="6">
        <v>45</v>
      </c>
      <c r="C119" s="6">
        <v>97.742888399999998</v>
      </c>
      <c r="D119" s="6">
        <v>-5578.5029000000004</v>
      </c>
      <c r="E119" s="6">
        <v>91000</v>
      </c>
      <c r="F119" s="6">
        <v>16112.6129</v>
      </c>
      <c r="G119" s="6">
        <v>-612137.43000000005</v>
      </c>
      <c r="H119" s="6">
        <v>21855454.800000001</v>
      </c>
    </row>
    <row r="120" spans="1:8" x14ac:dyDescent="0.25">
      <c r="A120" s="5">
        <v>42644</v>
      </c>
      <c r="B120" s="6">
        <v>49</v>
      </c>
      <c r="C120" s="6">
        <v>97.995908799999995</v>
      </c>
      <c r="D120" s="6">
        <v>-5225.0640999999996</v>
      </c>
      <c r="E120" s="6">
        <v>86000</v>
      </c>
      <c r="F120" s="6">
        <v>16052.4535</v>
      </c>
      <c r="G120" s="6">
        <v>-623121.39</v>
      </c>
      <c r="H120" s="6">
        <v>21189601.800000001</v>
      </c>
    </row>
    <row r="121" spans="1:8" x14ac:dyDescent="0.25">
      <c r="A121" s="5">
        <v>42675</v>
      </c>
      <c r="B121" s="6">
        <v>53</v>
      </c>
      <c r="C121" s="6">
        <v>98.904738100000003</v>
      </c>
      <c r="D121" s="6">
        <v>-5030.7951000000003</v>
      </c>
      <c r="E121" s="6">
        <v>88000</v>
      </c>
      <c r="F121" s="6">
        <v>15927.507299999999</v>
      </c>
      <c r="G121" s="6">
        <v>-630786.21</v>
      </c>
      <c r="H121" s="6">
        <v>22331607.5</v>
      </c>
    </row>
    <row r="122" spans="1:8" x14ac:dyDescent="0.25">
      <c r="A122" s="5">
        <v>42705</v>
      </c>
      <c r="B122" s="6">
        <v>59</v>
      </c>
      <c r="C122" s="6">
        <v>99.287229100000005</v>
      </c>
      <c r="D122" s="6">
        <v>-4955.6687000000002</v>
      </c>
      <c r="E122" s="6">
        <v>86000</v>
      </c>
      <c r="F122" s="6">
        <v>15757.327600000001</v>
      </c>
      <c r="G122" s="6">
        <v>-636564.61</v>
      </c>
      <c r="H122" s="6">
        <v>22856519.100000001</v>
      </c>
    </row>
    <row r="123" spans="1:8" x14ac:dyDescent="0.25">
      <c r="A123" s="5">
        <v>42736</v>
      </c>
      <c r="B123" s="6">
        <v>61</v>
      </c>
      <c r="C123" s="6">
        <v>101.561106</v>
      </c>
      <c r="D123" s="6">
        <v>-4969.5186000000003</v>
      </c>
      <c r="E123" s="6">
        <v>93000</v>
      </c>
      <c r="F123" s="6">
        <v>15543.5874</v>
      </c>
      <c r="G123" s="6">
        <v>-646547.78</v>
      </c>
      <c r="H123" s="6">
        <v>22509824.600000001</v>
      </c>
    </row>
    <row r="124" spans="1:8" x14ac:dyDescent="0.25">
      <c r="A124" s="5">
        <v>42767</v>
      </c>
      <c r="B124" s="6">
        <v>63</v>
      </c>
      <c r="C124" s="6">
        <v>103.01587000000001</v>
      </c>
      <c r="D124" s="6">
        <v>-5023.4778999999999</v>
      </c>
      <c r="E124" s="6">
        <v>94000</v>
      </c>
      <c r="F124" s="6">
        <v>15333.8912</v>
      </c>
      <c r="G124" s="6">
        <v>-657728.65</v>
      </c>
      <c r="H124" s="6">
        <v>22660149.800000001</v>
      </c>
    </row>
    <row r="125" spans="1:8" x14ac:dyDescent="0.25">
      <c r="A125" s="5">
        <v>42795</v>
      </c>
      <c r="B125" s="6">
        <v>64</v>
      </c>
      <c r="C125" s="6">
        <v>104.672912</v>
      </c>
      <c r="D125" s="6">
        <v>-5088.4480000000003</v>
      </c>
      <c r="E125" s="6">
        <v>93000</v>
      </c>
      <c r="F125" s="6">
        <v>15178.0898</v>
      </c>
      <c r="G125" s="6">
        <v>-665865.5</v>
      </c>
      <c r="H125" s="6">
        <v>22875760</v>
      </c>
    </row>
    <row r="126" spans="1:8" x14ac:dyDescent="0.25">
      <c r="A126" s="5">
        <v>42826</v>
      </c>
      <c r="B126" s="6">
        <v>68</v>
      </c>
      <c r="C126" s="6">
        <v>106.449315</v>
      </c>
      <c r="D126" s="6">
        <v>-5219.2299999999996</v>
      </c>
      <c r="E126" s="6">
        <v>93000</v>
      </c>
      <c r="F126" s="6">
        <v>15077.541499999999</v>
      </c>
      <c r="G126" s="6">
        <v>-675588.07</v>
      </c>
      <c r="H126" s="6">
        <v>22943280.800000001</v>
      </c>
    </row>
    <row r="127" spans="1:8" x14ac:dyDescent="0.25">
      <c r="A127" s="5">
        <v>42856</v>
      </c>
      <c r="B127" s="6">
        <v>68</v>
      </c>
      <c r="C127" s="6">
        <v>108.282746</v>
      </c>
      <c r="D127" s="6">
        <v>-5409.1165000000001</v>
      </c>
      <c r="E127" s="6">
        <v>94000</v>
      </c>
      <c r="F127" s="6">
        <v>15072.2786</v>
      </c>
      <c r="G127" s="6">
        <v>-685622.04</v>
      </c>
      <c r="H127" s="6">
        <v>23131353</v>
      </c>
    </row>
    <row r="128" spans="1:8" x14ac:dyDescent="0.25">
      <c r="A128" s="5">
        <v>42887</v>
      </c>
      <c r="B128" s="6">
        <v>73</v>
      </c>
      <c r="C128" s="6">
        <v>108.127848</v>
      </c>
      <c r="D128" s="6">
        <v>-5714.9264000000003</v>
      </c>
      <c r="E128" s="6">
        <v>94000</v>
      </c>
      <c r="F128" s="6">
        <v>15148.007299999999</v>
      </c>
      <c r="G128" s="6">
        <v>-697806.61</v>
      </c>
      <c r="H128" s="6">
        <v>23546995.600000001</v>
      </c>
    </row>
    <row r="129" spans="1:9" x14ac:dyDescent="0.25">
      <c r="A129" s="5">
        <v>42917</v>
      </c>
      <c r="B129" s="6">
        <v>75</v>
      </c>
      <c r="C129" s="6">
        <v>106.21449200000001</v>
      </c>
      <c r="D129" s="6">
        <v>-6058.1571999999996</v>
      </c>
      <c r="E129" s="6">
        <v>100000</v>
      </c>
      <c r="F129" s="6">
        <v>15240.6772</v>
      </c>
      <c r="G129" s="6">
        <v>-713835.95</v>
      </c>
      <c r="H129" s="6">
        <v>23953194.699999999</v>
      </c>
    </row>
    <row r="130" spans="1:9" x14ac:dyDescent="0.25">
      <c r="A130" s="5">
        <v>42948</v>
      </c>
      <c r="B130" s="6">
        <v>76</v>
      </c>
      <c r="C130" s="6">
        <v>105.28063899999999</v>
      </c>
      <c r="D130" s="6">
        <v>-6344.8903</v>
      </c>
      <c r="E130" s="6">
        <v>101000</v>
      </c>
      <c r="F130" s="6">
        <v>15316.9961</v>
      </c>
      <c r="G130" s="6">
        <v>-736187.22</v>
      </c>
      <c r="H130" s="6">
        <v>24083566.5</v>
      </c>
    </row>
    <row r="131" spans="1:9" x14ac:dyDescent="0.25">
      <c r="A131" s="5">
        <v>42979</v>
      </c>
      <c r="B131" s="6">
        <v>77</v>
      </c>
      <c r="C131" s="6">
        <v>104.144317</v>
      </c>
      <c r="D131" s="6">
        <v>-6542.7970999999998</v>
      </c>
      <c r="E131" s="6">
        <v>100000</v>
      </c>
      <c r="F131" s="6">
        <v>15363.0257</v>
      </c>
      <c r="G131" s="6">
        <v>-758764.61</v>
      </c>
      <c r="H131" s="6">
        <v>24534766.699999999</v>
      </c>
      <c r="I131" s="9"/>
    </row>
    <row r="132" spans="1:9" x14ac:dyDescent="0.25">
      <c r="A132" s="5">
        <v>43009</v>
      </c>
      <c r="B132" s="6">
        <v>75</v>
      </c>
      <c r="C132" s="6">
        <v>103.80718899999999</v>
      </c>
      <c r="D132" s="6">
        <v>-6671.9844000000003</v>
      </c>
      <c r="E132" s="6">
        <v>107000</v>
      </c>
      <c r="F132" s="6">
        <v>15364.257900000001</v>
      </c>
      <c r="G132" s="6">
        <v>-776039.1</v>
      </c>
      <c r="H132" s="6">
        <v>24250781.199999999</v>
      </c>
      <c r="I132" s="9"/>
    </row>
    <row r="133" spans="1:9" x14ac:dyDescent="0.25">
      <c r="A133" s="5">
        <v>43040</v>
      </c>
      <c r="B133" s="6">
        <v>72</v>
      </c>
      <c r="C133" s="6">
        <v>104.535861</v>
      </c>
      <c r="D133" s="6">
        <v>-6767.3671999999997</v>
      </c>
      <c r="E133" s="6">
        <v>108000</v>
      </c>
      <c r="F133" s="6">
        <v>15371.122300000001</v>
      </c>
      <c r="G133" s="6">
        <v>-790463.77</v>
      </c>
      <c r="H133" s="6">
        <v>26126722.100000001</v>
      </c>
      <c r="I133" s="9"/>
    </row>
    <row r="134" spans="1:9" x14ac:dyDescent="0.25">
      <c r="A134" s="5">
        <v>43070</v>
      </c>
      <c r="B134" s="6">
        <v>74</v>
      </c>
      <c r="C134" s="6">
        <v>107.292134</v>
      </c>
      <c r="D134" s="6">
        <v>-6837.4904999999999</v>
      </c>
      <c r="E134" s="6">
        <v>106000</v>
      </c>
      <c r="F134" s="6">
        <v>15417.9735</v>
      </c>
      <c r="G134" s="6">
        <v>-804957.52</v>
      </c>
      <c r="H134" s="6">
        <v>26872335.100000001</v>
      </c>
      <c r="I134" s="9"/>
    </row>
    <row r="135" spans="1:9" x14ac:dyDescent="0.25">
      <c r="A135" s="5">
        <v>43101</v>
      </c>
      <c r="B135" s="6">
        <v>76</v>
      </c>
      <c r="C135" s="6">
        <v>109.510434</v>
      </c>
      <c r="D135" s="6">
        <v>-6901.6958000000004</v>
      </c>
      <c r="E135" s="6">
        <v>94000</v>
      </c>
      <c r="F135" s="6">
        <v>15539.3164</v>
      </c>
      <c r="G135" s="6">
        <v>-822146.43</v>
      </c>
      <c r="H135" s="6">
        <v>26705403.899999999</v>
      </c>
      <c r="I135" s="9"/>
    </row>
    <row r="136" spans="1:9" x14ac:dyDescent="0.25">
      <c r="A136" s="5">
        <v>43132</v>
      </c>
      <c r="B136" s="6">
        <v>77</v>
      </c>
      <c r="C136" s="6">
        <v>112.209068</v>
      </c>
      <c r="D136" s="6">
        <v>-6917.9440000000004</v>
      </c>
      <c r="E136" s="6">
        <v>97000</v>
      </c>
      <c r="F136" s="6">
        <v>15724.2372</v>
      </c>
      <c r="G136" s="6">
        <v>-841875.62</v>
      </c>
      <c r="H136" s="6">
        <v>27239360.600000001</v>
      </c>
      <c r="I136" s="9"/>
    </row>
    <row r="137" spans="1:9" x14ac:dyDescent="0.25">
      <c r="A137" s="5">
        <v>43160</v>
      </c>
      <c r="B137" s="6">
        <v>79</v>
      </c>
      <c r="C137" s="6">
        <v>115.295109</v>
      </c>
      <c r="D137" s="6">
        <v>-6880.1932999999999</v>
      </c>
      <c r="E137" s="6">
        <v>99000</v>
      </c>
      <c r="F137" s="6">
        <v>15914.5373</v>
      </c>
      <c r="G137" s="6">
        <v>-860294.6</v>
      </c>
      <c r="H137" s="6">
        <v>27255767.899999999</v>
      </c>
      <c r="I137" s="9"/>
    </row>
    <row r="138" spans="1:9" x14ac:dyDescent="0.25">
      <c r="A138" s="5">
        <v>43191</v>
      </c>
      <c r="B138" s="6">
        <v>79</v>
      </c>
      <c r="C138" s="6">
        <v>118.580606</v>
      </c>
      <c r="D138" s="6">
        <v>-6844.3611000000001</v>
      </c>
      <c r="E138" s="6">
        <v>100000</v>
      </c>
      <c r="F138" s="6">
        <v>16132.311900000001</v>
      </c>
      <c r="G138" s="6">
        <v>-880741</v>
      </c>
      <c r="H138" s="6">
        <v>27031955.199999999</v>
      </c>
      <c r="I138" s="9"/>
    </row>
    <row r="139" spans="1:9" x14ac:dyDescent="0.25">
      <c r="A139" s="5">
        <v>43221</v>
      </c>
      <c r="B139" s="6">
        <v>79</v>
      </c>
      <c r="C139" s="6">
        <v>122.404004</v>
      </c>
      <c r="D139" s="6">
        <v>-6860.7254000000003</v>
      </c>
      <c r="E139" s="6">
        <v>103000</v>
      </c>
      <c r="F139" s="6">
        <v>16343.920400000001</v>
      </c>
      <c r="G139" s="6">
        <v>-901078.1</v>
      </c>
      <c r="H139" s="6">
        <v>27245127.600000001</v>
      </c>
      <c r="I139" s="9"/>
    </row>
    <row r="140" spans="1:9" x14ac:dyDescent="0.25">
      <c r="A140" s="5">
        <v>43252</v>
      </c>
      <c r="B140" s="6">
        <v>77</v>
      </c>
      <c r="C140" s="6">
        <v>125.923779</v>
      </c>
      <c r="D140" s="6">
        <v>-6854.4007000000001</v>
      </c>
      <c r="E140" s="6">
        <v>110000</v>
      </c>
      <c r="F140" s="6">
        <v>16592.547500000001</v>
      </c>
      <c r="G140" s="6">
        <v>-923378.85</v>
      </c>
      <c r="H140" s="6">
        <v>27706490</v>
      </c>
      <c r="I140" s="9"/>
    </row>
    <row r="141" spans="1:9" x14ac:dyDescent="0.25">
      <c r="A141" s="5">
        <v>43282</v>
      </c>
      <c r="B141" s="6">
        <v>75</v>
      </c>
      <c r="C141" s="6">
        <v>125.819827</v>
      </c>
      <c r="D141" s="6">
        <v>-6850.2129999999997</v>
      </c>
      <c r="E141" s="6">
        <v>111000</v>
      </c>
      <c r="F141" s="6">
        <v>16843.607100000001</v>
      </c>
      <c r="G141" s="6">
        <v>-946005.47</v>
      </c>
      <c r="H141" s="6">
        <v>28242693.899999999</v>
      </c>
      <c r="I141" s="9"/>
    </row>
    <row r="142" spans="1:9" x14ac:dyDescent="0.25">
      <c r="A142" s="5">
        <v>43313</v>
      </c>
      <c r="B142" s="6">
        <v>73</v>
      </c>
      <c r="C142" s="6">
        <v>130.16779399999999</v>
      </c>
      <c r="D142" s="6">
        <v>-6879.0843000000004</v>
      </c>
      <c r="E142" s="6">
        <v>121000</v>
      </c>
      <c r="F142" s="6">
        <v>17123.304</v>
      </c>
      <c r="G142" s="6">
        <v>-967833.81</v>
      </c>
      <c r="H142" s="6">
        <v>29113018</v>
      </c>
      <c r="I142" s="9"/>
    </row>
    <row r="143" spans="1:9" x14ac:dyDescent="0.25">
      <c r="A143" s="5">
        <v>43344</v>
      </c>
      <c r="B143" s="6">
        <v>74</v>
      </c>
      <c r="C143" s="6">
        <v>128.26724200000001</v>
      </c>
      <c r="D143" s="6">
        <v>-6928.8489</v>
      </c>
      <c r="E143" s="6">
        <v>136000</v>
      </c>
      <c r="F143" s="6">
        <v>17426.412899999999</v>
      </c>
      <c r="G143" s="6">
        <v>-983904.28</v>
      </c>
      <c r="H143" s="6">
        <v>29973585.300000001</v>
      </c>
      <c r="I143" s="9"/>
    </row>
    <row r="144" spans="1:9" x14ac:dyDescent="0.25">
      <c r="A144" s="5">
        <v>43374</v>
      </c>
      <c r="B144" s="6">
        <v>75</v>
      </c>
      <c r="C144" s="6">
        <v>130.31604799999999</v>
      </c>
      <c r="D144" s="6">
        <v>-6978.8584000000001</v>
      </c>
      <c r="E144" s="6">
        <v>139000</v>
      </c>
      <c r="F144" s="6">
        <v>17738.4159</v>
      </c>
      <c r="G144" s="6">
        <v>-992696.14</v>
      </c>
      <c r="H144" s="6">
        <v>30440371.5</v>
      </c>
      <c r="I144" s="9"/>
    </row>
    <row r="145" spans="1:9" x14ac:dyDescent="0.25">
      <c r="A145" s="5">
        <v>43405</v>
      </c>
      <c r="B145" s="6">
        <v>74</v>
      </c>
      <c r="C145" s="6">
        <v>130.173575</v>
      </c>
      <c r="D145" s="6">
        <v>-7001.1572999999999</v>
      </c>
      <c r="E145" s="6">
        <v>126000</v>
      </c>
      <c r="F145" s="6">
        <v>18045.273300000001</v>
      </c>
      <c r="G145" s="6">
        <v>-999449</v>
      </c>
      <c r="H145" s="6">
        <v>31201191.899999999</v>
      </c>
      <c r="I145" s="9"/>
    </row>
    <row r="146" spans="1:9" x14ac:dyDescent="0.25">
      <c r="A146" s="5">
        <v>43435</v>
      </c>
      <c r="B146" s="6">
        <v>73</v>
      </c>
      <c r="C146" s="6">
        <v>132.07166699999999</v>
      </c>
      <c r="D146" s="6">
        <v>-7053.8617000000004</v>
      </c>
      <c r="E146" s="6">
        <v>123000</v>
      </c>
      <c r="F146" s="6">
        <v>18279.9967</v>
      </c>
      <c r="G146" s="6">
        <v>-1004920.8</v>
      </c>
      <c r="H146" s="6">
        <v>31558076.5</v>
      </c>
      <c r="I146" s="9"/>
    </row>
    <row r="147" spans="1:9" x14ac:dyDescent="0.25">
      <c r="A147" s="5">
        <v>43466</v>
      </c>
      <c r="B147" s="6">
        <v>78</v>
      </c>
      <c r="C147" s="6">
        <v>133.05226200000001</v>
      </c>
      <c r="D147" s="6">
        <v>-7166.8098</v>
      </c>
      <c r="E147" s="6">
        <v>121000</v>
      </c>
      <c r="F147" s="6">
        <v>18468.341899999999</v>
      </c>
      <c r="G147" s="6">
        <v>-1006949.9</v>
      </c>
      <c r="H147" s="6">
        <v>30959443.899999999</v>
      </c>
      <c r="I147" s="9"/>
    </row>
    <row r="148" spans="1:9" x14ac:dyDescent="0.25">
      <c r="A148" s="5">
        <v>43497</v>
      </c>
      <c r="B148" s="6">
        <v>80</v>
      </c>
      <c r="C148" s="6">
        <v>133.92169899999999</v>
      </c>
      <c r="D148" s="6">
        <v>-7304.1210000000001</v>
      </c>
      <c r="E148" s="6">
        <v>121000</v>
      </c>
      <c r="F148" s="6">
        <v>18612.982100000001</v>
      </c>
      <c r="G148" s="6">
        <v>-1006561.8</v>
      </c>
      <c r="H148" s="6">
        <v>31036559.600000001</v>
      </c>
      <c r="I148" s="9"/>
    </row>
    <row r="149" spans="1:9" x14ac:dyDescent="0.25">
      <c r="A149" s="5">
        <v>43525</v>
      </c>
      <c r="B149" s="6">
        <v>80</v>
      </c>
      <c r="C149" s="6">
        <v>134.91143</v>
      </c>
      <c r="D149" s="6">
        <v>-7412.47</v>
      </c>
      <c r="E149" s="6">
        <v>123000</v>
      </c>
      <c r="F149" s="6">
        <v>18690.232199999999</v>
      </c>
      <c r="G149" s="6">
        <v>-1005942.6</v>
      </c>
      <c r="H149" s="6">
        <v>31234857.100000001</v>
      </c>
      <c r="I149" s="9"/>
    </row>
    <row r="150" spans="1:9" x14ac:dyDescent="0.25">
      <c r="A150" s="5">
        <v>43556</v>
      </c>
      <c r="B150" s="6">
        <v>81</v>
      </c>
      <c r="C150" s="6">
        <v>136.26288400000001</v>
      </c>
      <c r="D150" s="6">
        <v>-7476.4155000000001</v>
      </c>
      <c r="E150" s="6">
        <v>125000</v>
      </c>
      <c r="F150" s="6">
        <v>18704.873800000001</v>
      </c>
      <c r="G150" s="6">
        <v>-1003460.2</v>
      </c>
      <c r="H150" s="6">
        <v>31427145.5</v>
      </c>
      <c r="I150" s="9"/>
    </row>
    <row r="151" spans="1:9" x14ac:dyDescent="0.25">
      <c r="A151" s="5">
        <v>43586</v>
      </c>
      <c r="B151" s="6">
        <v>80</v>
      </c>
      <c r="C151" s="6">
        <v>138.220158</v>
      </c>
      <c r="D151" s="6">
        <v>-7461.5451999999996</v>
      </c>
      <c r="E151" s="6">
        <v>127000</v>
      </c>
      <c r="F151" s="6">
        <v>18671.183199999999</v>
      </c>
      <c r="G151" s="6">
        <v>-998415.7</v>
      </c>
      <c r="H151" s="6">
        <v>31247876.600000001</v>
      </c>
      <c r="I151" s="9"/>
    </row>
    <row r="152" spans="1:9" x14ac:dyDescent="0.25">
      <c r="A152" s="5">
        <v>43617</v>
      </c>
      <c r="B152" s="6">
        <v>76</v>
      </c>
      <c r="C152" s="6">
        <v>141.37589600000001</v>
      </c>
      <c r="D152" s="6">
        <v>-7382.6606000000002</v>
      </c>
      <c r="E152" s="6">
        <v>138000</v>
      </c>
      <c r="F152" s="6">
        <v>18614.842199999999</v>
      </c>
      <c r="G152" s="6">
        <v>-992310.6</v>
      </c>
      <c r="H152" s="6">
        <v>31566354.399999999</v>
      </c>
    </row>
    <row r="153" spans="1:9" x14ac:dyDescent="0.25">
      <c r="A153" s="5">
        <v>43647</v>
      </c>
      <c r="B153" s="6">
        <v>75</v>
      </c>
      <c r="C153" s="6">
        <v>145.464496</v>
      </c>
      <c r="D153" s="6">
        <v>-7343.7626</v>
      </c>
      <c r="E153" s="6">
        <v>148000</v>
      </c>
      <c r="F153" s="6">
        <v>18559.453000000001</v>
      </c>
      <c r="G153" s="6">
        <v>-990462.34</v>
      </c>
      <c r="H153" s="6">
        <v>32384581.800000001</v>
      </c>
    </row>
    <row r="154" spans="1:9" x14ac:dyDescent="0.25">
      <c r="A154" s="5">
        <v>43678</v>
      </c>
      <c r="B154" s="6">
        <v>69</v>
      </c>
      <c r="C154" s="6">
        <v>150.01149899999999</v>
      </c>
      <c r="D154" s="6">
        <v>-7360.2736000000004</v>
      </c>
      <c r="E154" s="6">
        <v>155000</v>
      </c>
      <c r="F154" s="6">
        <v>18519.4228</v>
      </c>
      <c r="G154" s="6">
        <v>-988778.92</v>
      </c>
      <c r="H154" s="6">
        <v>32636960.399999999</v>
      </c>
    </row>
    <row r="155" spans="1:9" x14ac:dyDescent="0.25">
      <c r="A155" s="5">
        <v>43709</v>
      </c>
      <c r="B155" s="6">
        <v>64</v>
      </c>
      <c r="C155" s="6">
        <v>155.87631200000001</v>
      </c>
      <c r="D155" s="6">
        <v>-7378.2825000000003</v>
      </c>
      <c r="E155" s="6">
        <v>158000</v>
      </c>
      <c r="F155" s="6">
        <v>18444.0458</v>
      </c>
      <c r="G155" s="6">
        <v>-987063.55</v>
      </c>
      <c r="H155" s="6">
        <v>32885333</v>
      </c>
    </row>
    <row r="156" spans="1:9" x14ac:dyDescent="0.25">
      <c r="A156" s="5">
        <v>43739</v>
      </c>
      <c r="B156" s="6">
        <v>57</v>
      </c>
      <c r="C156" s="6">
        <v>157.99801600000001</v>
      </c>
      <c r="D156" s="6">
        <v>-7398.2437</v>
      </c>
      <c r="E156" s="6">
        <v>158000</v>
      </c>
      <c r="F156" s="6">
        <v>18392.0736</v>
      </c>
      <c r="G156" s="6">
        <v>-985448.38</v>
      </c>
      <c r="H156" s="6">
        <v>33194797.300000001</v>
      </c>
    </row>
    <row r="157" spans="1:9" x14ac:dyDescent="0.25">
      <c r="A157" s="5">
        <v>43770</v>
      </c>
      <c r="B157" s="6">
        <v>49</v>
      </c>
      <c r="C157" s="6">
        <v>160.058683</v>
      </c>
      <c r="D157" s="6">
        <v>-7418.1435000000001</v>
      </c>
      <c r="E157" s="6">
        <v>147000</v>
      </c>
      <c r="F157" s="6">
        <v>18339.057199999999</v>
      </c>
      <c r="G157" s="6">
        <v>-983898.82</v>
      </c>
      <c r="H157" s="6">
        <v>33850781.399999999</v>
      </c>
    </row>
    <row r="158" spans="1:9" x14ac:dyDescent="0.25">
      <c r="A158" s="5">
        <v>43800</v>
      </c>
      <c r="B158" s="6">
        <v>50</v>
      </c>
      <c r="C158" s="6">
        <v>142.058683</v>
      </c>
      <c r="D158" s="6">
        <v>-7434.5397000000003</v>
      </c>
      <c r="E158" s="6">
        <v>152000</v>
      </c>
      <c r="F158" s="6">
        <v>16430</v>
      </c>
      <c r="G158" s="6">
        <v>-982558.83</v>
      </c>
      <c r="H158" s="6">
        <v>33502258.5</v>
      </c>
    </row>
    <row r="159" spans="1:9" x14ac:dyDescent="0.25">
      <c r="A159" s="5">
        <v>43831</v>
      </c>
      <c r="B159" s="6">
        <v>51</v>
      </c>
      <c r="C159" s="6">
        <v>132.058683</v>
      </c>
      <c r="D159" s="6">
        <v>-7447.2601999999997</v>
      </c>
      <c r="E159" s="6">
        <v>150000</v>
      </c>
      <c r="F159" s="6">
        <v>15000</v>
      </c>
      <c r="G159" s="6">
        <v>-981366.65</v>
      </c>
      <c r="H159" s="6">
        <v>33072614</v>
      </c>
    </row>
    <row r="160" spans="1:9" x14ac:dyDescent="0.25">
      <c r="A160" s="5">
        <v>43862</v>
      </c>
      <c r="B160" s="6">
        <v>49</v>
      </c>
      <c r="C160" s="6">
        <v>122.058683</v>
      </c>
      <c r="D160" s="6">
        <v>-7455.2438000000002</v>
      </c>
      <c r="E160" s="6">
        <v>141000</v>
      </c>
      <c r="F160" s="6">
        <v>15050</v>
      </c>
      <c r="G160" s="6">
        <v>-980376.66</v>
      </c>
      <c r="H160" s="6">
        <v>33040565.899999999</v>
      </c>
    </row>
    <row r="161" spans="1:8" x14ac:dyDescent="0.25">
      <c r="A161" s="5">
        <v>43891</v>
      </c>
      <c r="B161" s="6">
        <v>48</v>
      </c>
      <c r="C161" s="6">
        <v>137.926312</v>
      </c>
      <c r="D161" s="6">
        <v>-7458.5272999999997</v>
      </c>
      <c r="E161" s="6">
        <v>135000</v>
      </c>
      <c r="F161" s="6">
        <v>18511.5</v>
      </c>
      <c r="G161" s="6">
        <v>-979627.27</v>
      </c>
      <c r="H161" s="6">
        <v>33100656.100000001</v>
      </c>
    </row>
    <row r="162" spans="1:8" x14ac:dyDescent="0.25">
      <c r="A162" s="5">
        <v>43922</v>
      </c>
      <c r="B162" s="6">
        <v>45</v>
      </c>
      <c r="C162" s="6">
        <v>144.82262800000001</v>
      </c>
      <c r="D162" s="6">
        <v>-7458.5272999999997</v>
      </c>
      <c r="E162" s="6">
        <v>117000</v>
      </c>
      <c r="F162" s="6">
        <v>19437.075000000001</v>
      </c>
      <c r="G162" s="6">
        <v>-979627.27</v>
      </c>
      <c r="H162" s="6">
        <v>33263900.899999999</v>
      </c>
    </row>
    <row r="163" spans="1:8" x14ac:dyDescent="0.25">
      <c r="A163" s="5">
        <v>43952</v>
      </c>
      <c r="B163" s="6">
        <v>38</v>
      </c>
      <c r="C163" s="6">
        <v>146.27085400000001</v>
      </c>
      <c r="D163" s="6">
        <v>-7433.6656000000003</v>
      </c>
      <c r="E163" s="6">
        <v>116733.606</v>
      </c>
      <c r="F163" s="6">
        <v>19534.260300000002</v>
      </c>
      <c r="G163" s="6">
        <v>-984950.8</v>
      </c>
      <c r="H163" s="6">
        <v>33216594.600000001</v>
      </c>
    </row>
    <row r="164" spans="1:8" x14ac:dyDescent="0.25">
      <c r="A164" s="5">
        <v>43983</v>
      </c>
      <c r="B164" s="6">
        <v>37</v>
      </c>
      <c r="C164" s="6">
        <v>148.46491700000001</v>
      </c>
      <c r="D164" s="6">
        <v>-7342.5726999999997</v>
      </c>
      <c r="E164" s="6">
        <v>116517.349</v>
      </c>
      <c r="F164" s="6">
        <v>19924.945500000002</v>
      </c>
      <c r="G164" s="6">
        <v>-982074.72</v>
      </c>
      <c r="H164" s="6">
        <v>33131142.5</v>
      </c>
    </row>
    <row r="165" spans="1:8" x14ac:dyDescent="0.25">
      <c r="A165" s="5">
        <v>44013</v>
      </c>
      <c r="B165" s="6"/>
      <c r="C165" s="6">
        <v>151.43421499999999</v>
      </c>
      <c r="D165" s="6">
        <v>-7328.9700999999995</v>
      </c>
      <c r="E165" s="6">
        <v>116002.91899999999</v>
      </c>
      <c r="F165" s="6">
        <v>20323.4444</v>
      </c>
      <c r="G165" s="6">
        <v>-980038.04</v>
      </c>
      <c r="H165" s="6">
        <v>32923395.300000001</v>
      </c>
    </row>
    <row r="166" spans="1:8" x14ac:dyDescent="0.25">
      <c r="A166" s="5">
        <v>44044</v>
      </c>
      <c r="B166" s="6"/>
      <c r="C166" s="6">
        <v>154.46289999999999</v>
      </c>
      <c r="D166" s="6">
        <v>-7296.6122999999998</v>
      </c>
      <c r="E166" s="6">
        <v>114575.897</v>
      </c>
      <c r="F166" s="6">
        <v>20750.236799999999</v>
      </c>
      <c r="G166" s="6">
        <v>-978226.58</v>
      </c>
      <c r="H166" s="6">
        <v>32712927.5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6"/>
  <sheetViews>
    <sheetView showGridLines="0" workbookViewId="0">
      <pane ySplit="1" topLeftCell="A142" activePane="bottomLeft" state="frozen"/>
      <selection activeCell="G170" sqref="G170"/>
      <selection pane="bottomLeft" activeCell="A166" sqref="A16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111.269825</v>
      </c>
      <c r="D3" s="6">
        <v>-2168.7703999999999</v>
      </c>
      <c r="E3" s="6">
        <v>132027.677</v>
      </c>
      <c r="F3" s="6">
        <v>81.629018500000001</v>
      </c>
      <c r="G3" s="6">
        <v>-1787.8538000000001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112.34007099999999</v>
      </c>
      <c r="D4" s="6">
        <v>-2435.0192000000002</v>
      </c>
      <c r="E4" s="6">
        <v>131832.785</v>
      </c>
      <c r="F4" s="6">
        <v>81.175771100000006</v>
      </c>
      <c r="G4" s="6">
        <v>-1932.5191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113.220431</v>
      </c>
      <c r="D5" s="6">
        <v>-2677.875</v>
      </c>
      <c r="E5" s="6">
        <v>133265.09599999999</v>
      </c>
      <c r="F5" s="6">
        <v>80.689436999999998</v>
      </c>
      <c r="G5" s="6">
        <v>-2064.9099000000001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114.09166999999999</v>
      </c>
      <c r="D6" s="6">
        <v>-2949.4376999999999</v>
      </c>
      <c r="E6" s="6">
        <v>132782.93299999999</v>
      </c>
      <c r="F6" s="6">
        <v>80.083751000000007</v>
      </c>
      <c r="G6" s="6">
        <v>-2213.2001</v>
      </c>
      <c r="H6" s="6">
        <v>189048.133</v>
      </c>
    </row>
    <row r="7" spans="1:10" x14ac:dyDescent="0.25">
      <c r="A7" s="5">
        <v>39203</v>
      </c>
      <c r="B7" s="6">
        <v>46</v>
      </c>
      <c r="C7" s="6">
        <v>114.84295299999999</v>
      </c>
      <c r="D7" s="6">
        <v>-3214.8836000000001</v>
      </c>
      <c r="E7" s="6">
        <v>137284.61199999999</v>
      </c>
      <c r="F7" s="6">
        <v>79.502485399999998</v>
      </c>
      <c r="G7" s="6">
        <v>-2358.0738999999999</v>
      </c>
      <c r="H7" s="6">
        <v>196984.41899999999</v>
      </c>
    </row>
    <row r="8" spans="1:10" x14ac:dyDescent="0.25">
      <c r="A8" s="5">
        <v>39234</v>
      </c>
      <c r="B8" s="6">
        <v>46</v>
      </c>
      <c r="C8" s="6">
        <v>115.568412</v>
      </c>
      <c r="D8" s="6">
        <v>-3491.7334999999998</v>
      </c>
      <c r="E8" s="6">
        <v>136141.33300000001</v>
      </c>
      <c r="F8" s="6">
        <v>79.009727299999994</v>
      </c>
      <c r="G8" s="6">
        <v>-2508.9760999999999</v>
      </c>
      <c r="H8" s="6">
        <v>198028.83300000001</v>
      </c>
    </row>
    <row r="9" spans="1:10" x14ac:dyDescent="0.25">
      <c r="A9" s="5">
        <v>39264</v>
      </c>
      <c r="B9" s="6">
        <v>53</v>
      </c>
      <c r="C9" s="6">
        <v>116.2719</v>
      </c>
      <c r="D9" s="6">
        <v>-3761.9782</v>
      </c>
      <c r="E9" s="6">
        <v>138121.516</v>
      </c>
      <c r="F9" s="6">
        <v>78.689554000000001</v>
      </c>
      <c r="G9" s="6">
        <v>-2656.2293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117.063624</v>
      </c>
      <c r="D10" s="6">
        <v>-4043.2694999999999</v>
      </c>
      <c r="E10" s="6">
        <v>139600.90299999999</v>
      </c>
      <c r="F10" s="6">
        <v>78.548581100000007</v>
      </c>
      <c r="G10" s="6">
        <v>-2809.7642000000001</v>
      </c>
      <c r="H10" s="6">
        <v>200378.258</v>
      </c>
    </row>
    <row r="11" spans="1:10" x14ac:dyDescent="0.25">
      <c r="A11" s="5">
        <v>39326</v>
      </c>
      <c r="B11" s="6">
        <v>50</v>
      </c>
      <c r="C11" s="6">
        <v>117.999529</v>
      </c>
      <c r="D11" s="6">
        <v>-4326.1457</v>
      </c>
      <c r="E11" s="6">
        <v>140431.96599999999</v>
      </c>
      <c r="F11" s="6">
        <v>78.596497600000006</v>
      </c>
      <c r="G11" s="6">
        <v>-2964.8481999999999</v>
      </c>
      <c r="H11" s="6">
        <v>195801.5</v>
      </c>
    </row>
    <row r="12" spans="1:10" x14ac:dyDescent="0.25">
      <c r="A12" s="5">
        <v>39356</v>
      </c>
      <c r="B12" s="6">
        <v>52</v>
      </c>
      <c r="C12" s="6">
        <v>119.03025599999999</v>
      </c>
      <c r="D12" s="6">
        <v>-4600.7667000000001</v>
      </c>
      <c r="E12" s="6">
        <v>145072</v>
      </c>
      <c r="F12" s="6">
        <v>78.7243055</v>
      </c>
      <c r="G12" s="6">
        <v>-3116.4166</v>
      </c>
      <c r="H12" s="6">
        <v>200198.451</v>
      </c>
    </row>
    <row r="13" spans="1:10" x14ac:dyDescent="0.25">
      <c r="A13" s="5">
        <v>39387</v>
      </c>
      <c r="B13" s="6">
        <v>54</v>
      </c>
      <c r="C13" s="6">
        <v>120.00161199999999</v>
      </c>
      <c r="D13" s="6">
        <v>-4884.6328999999996</v>
      </c>
      <c r="E13" s="6">
        <v>143042.56599999999</v>
      </c>
      <c r="F13" s="6">
        <v>78.608887699999997</v>
      </c>
      <c r="G13" s="6">
        <v>-3274.2815000000001</v>
      </c>
      <c r="H13" s="6">
        <v>195314.133</v>
      </c>
    </row>
    <row r="14" spans="1:10" x14ac:dyDescent="0.25">
      <c r="A14" s="5">
        <v>39417</v>
      </c>
      <c r="B14" s="6">
        <v>58</v>
      </c>
      <c r="C14" s="6">
        <v>124.013026</v>
      </c>
      <c r="D14" s="6">
        <v>-5158.6378000000004</v>
      </c>
      <c r="E14" s="6">
        <v>147262.09599999999</v>
      </c>
      <c r="F14" s="6">
        <v>77.526847200000006</v>
      </c>
      <c r="G14" s="6">
        <v>-3427.9717999999998</v>
      </c>
      <c r="H14" s="6">
        <v>195215.709</v>
      </c>
    </row>
    <row r="15" spans="1:10" x14ac:dyDescent="0.25">
      <c r="A15" s="5">
        <v>39448</v>
      </c>
      <c r="B15" s="6">
        <v>55</v>
      </c>
      <c r="C15" s="6">
        <v>131.11199500000001</v>
      </c>
      <c r="D15" s="6">
        <v>-5439.9844999999996</v>
      </c>
      <c r="E15" s="6">
        <v>147551.03200000001</v>
      </c>
      <c r="F15" s="6">
        <v>79.146000299999997</v>
      </c>
      <c r="G15" s="6">
        <v>-3587.1513</v>
      </c>
      <c r="H15" s="6">
        <v>194359.61199999999</v>
      </c>
    </row>
    <row r="16" spans="1:10" x14ac:dyDescent="0.25">
      <c r="A16" s="5">
        <v>39479</v>
      </c>
      <c r="B16" s="6">
        <v>60</v>
      </c>
      <c r="C16" s="6">
        <v>139.62420399999999</v>
      </c>
      <c r="D16" s="6">
        <v>-5718.4080000000004</v>
      </c>
      <c r="E16" s="6">
        <v>147277.93100000001</v>
      </c>
      <c r="F16" s="6">
        <v>81.792625400000006</v>
      </c>
      <c r="G16" s="6">
        <v>-3745.9128000000001</v>
      </c>
      <c r="H16" s="6">
        <v>190731.48199999999</v>
      </c>
    </row>
    <row r="17" spans="1:8" x14ac:dyDescent="0.25">
      <c r="A17" s="5">
        <v>39508</v>
      </c>
      <c r="B17" s="6">
        <v>63</v>
      </c>
      <c r="C17" s="6">
        <v>148.610715</v>
      </c>
      <c r="D17" s="6">
        <v>-5975.0914000000002</v>
      </c>
      <c r="E17" s="6">
        <v>152690.83799999999</v>
      </c>
      <c r="F17" s="6">
        <v>84.994188300000005</v>
      </c>
      <c r="G17" s="6">
        <v>-3893.0241000000001</v>
      </c>
      <c r="H17" s="6">
        <v>196295.41899999999</v>
      </c>
    </row>
    <row r="18" spans="1:8" x14ac:dyDescent="0.25">
      <c r="A18" s="5">
        <v>39539</v>
      </c>
      <c r="B18" s="6">
        <v>64</v>
      </c>
      <c r="C18" s="6">
        <v>159.404526</v>
      </c>
      <c r="D18" s="6">
        <v>-6244.0632999999998</v>
      </c>
      <c r="E18" s="6">
        <v>159575.166</v>
      </c>
      <c r="F18" s="6">
        <v>89.761928499999996</v>
      </c>
      <c r="G18" s="6">
        <v>-4047.1574000000001</v>
      </c>
      <c r="H18" s="6">
        <v>206359.86600000001</v>
      </c>
    </row>
    <row r="19" spans="1:8" x14ac:dyDescent="0.25">
      <c r="A19" s="5">
        <v>39569</v>
      </c>
      <c r="B19" s="6">
        <v>70</v>
      </c>
      <c r="C19" s="6">
        <v>171.41189900000001</v>
      </c>
      <c r="D19" s="6">
        <v>-6498.0267999999996</v>
      </c>
      <c r="E19" s="6">
        <v>167064.22500000001</v>
      </c>
      <c r="F19" s="6">
        <v>95.240504200000004</v>
      </c>
      <c r="G19" s="6">
        <v>-4191.7597999999998</v>
      </c>
      <c r="H19" s="6">
        <v>215704.09599999999</v>
      </c>
    </row>
    <row r="20" spans="1:8" x14ac:dyDescent="0.25">
      <c r="A20" s="5">
        <v>39600</v>
      </c>
      <c r="B20" s="6">
        <v>77</v>
      </c>
      <c r="C20" s="6">
        <v>184.083338</v>
      </c>
      <c r="D20" s="6">
        <v>-6753.7210999999998</v>
      </c>
      <c r="E20" s="6">
        <v>177036.6</v>
      </c>
      <c r="F20" s="6">
        <v>100.60212199999999</v>
      </c>
      <c r="G20" s="6">
        <v>-4335.7246999999998</v>
      </c>
      <c r="H20" s="6">
        <v>220810.96599999999</v>
      </c>
    </row>
    <row r="21" spans="1:8" x14ac:dyDescent="0.25">
      <c r="A21" s="5">
        <v>39630</v>
      </c>
      <c r="B21" s="6">
        <v>75</v>
      </c>
      <c r="C21" s="6">
        <v>194.39055200000001</v>
      </c>
      <c r="D21" s="6">
        <v>-6996.4391999999998</v>
      </c>
      <c r="E21" s="6">
        <v>181666.41899999999</v>
      </c>
      <c r="F21" s="6">
        <v>104.426562</v>
      </c>
      <c r="G21" s="6">
        <v>-4470.3059999999996</v>
      </c>
      <c r="H21" s="6">
        <v>217954.09599999999</v>
      </c>
    </row>
    <row r="22" spans="1:8" x14ac:dyDescent="0.25">
      <c r="A22" s="5">
        <v>39661</v>
      </c>
      <c r="B22" s="6">
        <v>76</v>
      </c>
      <c r="C22" s="6">
        <v>199.55769799999999</v>
      </c>
      <c r="D22" s="6">
        <v>-7248.6376</v>
      </c>
      <c r="E22" s="6">
        <v>187772.22500000001</v>
      </c>
      <c r="F22" s="6">
        <v>106.583315</v>
      </c>
      <c r="G22" s="6">
        <v>-4605.2530999999999</v>
      </c>
      <c r="H22" s="6">
        <v>223976.83799999999</v>
      </c>
    </row>
    <row r="23" spans="1:8" x14ac:dyDescent="0.25">
      <c r="A23" s="5">
        <v>39692</v>
      </c>
      <c r="B23" s="6">
        <v>77</v>
      </c>
      <c r="C23" s="6">
        <v>199.038388</v>
      </c>
      <c r="D23" s="6">
        <v>-7486.9978000000001</v>
      </c>
      <c r="E23" s="6">
        <v>201884.36600000001</v>
      </c>
      <c r="F23" s="6">
        <v>107.37354499999999</v>
      </c>
      <c r="G23" s="6">
        <v>-4739.2007999999996</v>
      </c>
      <c r="H23" s="6">
        <v>229588.23300000001</v>
      </c>
    </row>
    <row r="24" spans="1:8" x14ac:dyDescent="0.25">
      <c r="A24" s="5">
        <v>39722</v>
      </c>
      <c r="B24" s="6">
        <v>80</v>
      </c>
      <c r="C24" s="6">
        <v>194.65306699999999</v>
      </c>
      <c r="D24" s="6">
        <v>-7709.3104999999996</v>
      </c>
      <c r="E24" s="6">
        <v>217144.677</v>
      </c>
      <c r="F24" s="6">
        <v>108.138239</v>
      </c>
      <c r="G24" s="6">
        <v>-4868.1424999999999</v>
      </c>
      <c r="H24" s="6">
        <v>239246.38699999999</v>
      </c>
    </row>
    <row r="25" spans="1:8" x14ac:dyDescent="0.25">
      <c r="A25" s="5">
        <v>39753</v>
      </c>
      <c r="B25" s="6">
        <v>90</v>
      </c>
      <c r="C25" s="6">
        <v>188.51467299999999</v>
      </c>
      <c r="D25" s="6">
        <v>-7931.5739000000003</v>
      </c>
      <c r="E25" s="6">
        <v>228676.43299999999</v>
      </c>
      <c r="F25" s="6">
        <v>109.866691</v>
      </c>
      <c r="G25" s="6">
        <v>-5001.9493000000002</v>
      </c>
      <c r="H25" s="6">
        <v>244753.666</v>
      </c>
    </row>
    <row r="26" spans="1:8" x14ac:dyDescent="0.25">
      <c r="A26" s="5">
        <v>39783</v>
      </c>
      <c r="B26" s="6">
        <v>87</v>
      </c>
      <c r="C26" s="6">
        <v>185.49743799999999</v>
      </c>
      <c r="D26" s="6">
        <v>-8142.7617</v>
      </c>
      <c r="E26" s="6">
        <v>213975.967</v>
      </c>
      <c r="F26" s="6">
        <v>114.455324</v>
      </c>
      <c r="G26" s="6">
        <v>-5137.1596</v>
      </c>
      <c r="H26" s="6">
        <v>208453.41899999999</v>
      </c>
    </row>
    <row r="27" spans="1:8" x14ac:dyDescent="0.25">
      <c r="A27" s="5">
        <v>39814</v>
      </c>
      <c r="B27" s="6">
        <v>73</v>
      </c>
      <c r="C27" s="6">
        <v>190.14926299999999</v>
      </c>
      <c r="D27" s="6">
        <v>-8367.2314999999999</v>
      </c>
      <c r="E27" s="6">
        <v>198439.967</v>
      </c>
      <c r="F27" s="6">
        <v>122.478341</v>
      </c>
      <c r="G27" s="6">
        <v>-5294.0564999999997</v>
      </c>
      <c r="H27" s="6">
        <v>214860.258</v>
      </c>
    </row>
    <row r="28" spans="1:8" x14ac:dyDescent="0.25">
      <c r="A28" s="5">
        <v>39845</v>
      </c>
      <c r="B28" s="6">
        <v>65</v>
      </c>
      <c r="C28" s="6">
        <v>203.03105199999999</v>
      </c>
      <c r="D28" s="6">
        <v>-8604.8894</v>
      </c>
      <c r="E28" s="6">
        <v>204035.89199999999</v>
      </c>
      <c r="F28" s="6">
        <v>133.14823799999999</v>
      </c>
      <c r="G28" s="6">
        <v>-5466.3600999999999</v>
      </c>
      <c r="H28" s="6">
        <v>220405</v>
      </c>
    </row>
    <row r="29" spans="1:8" x14ac:dyDescent="0.25">
      <c r="A29" s="5">
        <v>39873</v>
      </c>
      <c r="B29" s="6">
        <v>51</v>
      </c>
      <c r="C29" s="6">
        <v>219.94573199999999</v>
      </c>
      <c r="D29" s="6">
        <v>-8831.2631999999994</v>
      </c>
      <c r="E29" s="6">
        <v>208190.87</v>
      </c>
      <c r="F29" s="6">
        <v>143.11009000000001</v>
      </c>
      <c r="G29" s="6">
        <v>-5633.3787000000002</v>
      </c>
      <c r="H29" s="6">
        <v>224218.451</v>
      </c>
    </row>
    <row r="30" spans="1:8" x14ac:dyDescent="0.25">
      <c r="A30" s="5">
        <v>39904</v>
      </c>
      <c r="B30" s="6">
        <v>42</v>
      </c>
      <c r="C30" s="6">
        <v>240.60924700000001</v>
      </c>
      <c r="D30" s="6">
        <v>-9100.5499</v>
      </c>
      <c r="E30" s="6">
        <v>210223.666</v>
      </c>
      <c r="F30" s="6">
        <v>153.797426</v>
      </c>
      <c r="G30" s="6">
        <v>-5828.3863000000001</v>
      </c>
      <c r="H30" s="6">
        <v>235575.06599999999</v>
      </c>
    </row>
    <row r="31" spans="1:8" x14ac:dyDescent="0.25">
      <c r="A31" s="5">
        <v>39934</v>
      </c>
      <c r="B31" s="6">
        <v>35</v>
      </c>
      <c r="C31" s="6">
        <v>262.01075500000002</v>
      </c>
      <c r="D31" s="6">
        <v>-9381.6877000000004</v>
      </c>
      <c r="E31" s="6">
        <v>218018.709</v>
      </c>
      <c r="F31" s="6">
        <v>163.17561599999999</v>
      </c>
      <c r="G31" s="6">
        <v>-6022.8221000000003</v>
      </c>
      <c r="H31" s="6">
        <v>238459.193</v>
      </c>
    </row>
    <row r="32" spans="1:8" x14ac:dyDescent="0.25">
      <c r="A32" s="5">
        <v>39965</v>
      </c>
      <c r="B32" s="6">
        <v>35</v>
      </c>
      <c r="C32" s="6">
        <v>283.21183400000001</v>
      </c>
      <c r="D32" s="6">
        <v>-9696.8125</v>
      </c>
      <c r="E32" s="6">
        <v>226011.06599999999</v>
      </c>
      <c r="F32" s="6">
        <v>172.24770699999999</v>
      </c>
      <c r="G32" s="6">
        <v>-6229.2183000000005</v>
      </c>
      <c r="H32" s="6">
        <v>239513.166</v>
      </c>
    </row>
    <row r="33" spans="1:8" x14ac:dyDescent="0.25">
      <c r="A33" s="5">
        <v>39995</v>
      </c>
      <c r="B33" s="6">
        <v>40</v>
      </c>
      <c r="C33" s="6">
        <v>302.30309</v>
      </c>
      <c r="D33" s="6">
        <v>-10033.855</v>
      </c>
      <c r="E33" s="6">
        <v>237888.09599999999</v>
      </c>
      <c r="F33" s="6">
        <v>180.20025200000001</v>
      </c>
      <c r="G33" s="6">
        <v>-6444.1027999999997</v>
      </c>
      <c r="H33" s="6">
        <v>248942.80600000001</v>
      </c>
    </row>
    <row r="34" spans="1:8" x14ac:dyDescent="0.25">
      <c r="A34" s="5">
        <v>40026</v>
      </c>
      <c r="B34" s="6">
        <v>44</v>
      </c>
      <c r="C34" s="6">
        <v>316.75159000000002</v>
      </c>
      <c r="D34" s="6">
        <v>-10414.950000000001</v>
      </c>
      <c r="E34" s="6">
        <v>241509.193</v>
      </c>
      <c r="F34" s="6">
        <v>188.17443299999999</v>
      </c>
      <c r="G34" s="6">
        <v>-6687.5016999999998</v>
      </c>
      <c r="H34" s="6">
        <v>253353.32199999999</v>
      </c>
    </row>
    <row r="35" spans="1:8" x14ac:dyDescent="0.25">
      <c r="A35" s="5">
        <v>40057</v>
      </c>
      <c r="B35" s="6">
        <v>47</v>
      </c>
      <c r="C35" s="6">
        <v>324.93687799999998</v>
      </c>
      <c r="D35" s="6">
        <v>-10832.391</v>
      </c>
      <c r="E35" s="6">
        <v>247689.23300000001</v>
      </c>
      <c r="F35" s="6">
        <v>194.18701300000001</v>
      </c>
      <c r="G35" s="6">
        <v>-6956.5618000000004</v>
      </c>
      <c r="H35" s="6">
        <v>251714.8</v>
      </c>
    </row>
    <row r="36" spans="1:8" x14ac:dyDescent="0.25">
      <c r="A36" s="5">
        <v>40087</v>
      </c>
      <c r="B36" s="6">
        <v>51</v>
      </c>
      <c r="C36" s="6">
        <v>326.44775099999998</v>
      </c>
      <c r="D36" s="6">
        <v>-11259.618</v>
      </c>
      <c r="E36" s="6">
        <v>250686.32199999999</v>
      </c>
      <c r="F36" s="6">
        <v>197.950299</v>
      </c>
      <c r="G36" s="6">
        <v>-7233.9183999999996</v>
      </c>
      <c r="H36" s="6">
        <v>248740.516</v>
      </c>
    </row>
    <row r="37" spans="1:8" x14ac:dyDescent="0.25">
      <c r="A37" s="5">
        <v>40118</v>
      </c>
      <c r="B37" s="6">
        <v>60</v>
      </c>
      <c r="C37" s="6">
        <v>320.25375000000003</v>
      </c>
      <c r="D37" s="6">
        <v>-11727.438</v>
      </c>
      <c r="E37" s="6">
        <v>254303.3</v>
      </c>
      <c r="F37" s="6">
        <v>199.072452</v>
      </c>
      <c r="G37" s="6">
        <v>-7542.3748999999998</v>
      </c>
      <c r="H37" s="6">
        <v>258121.7</v>
      </c>
    </row>
    <row r="38" spans="1:8" x14ac:dyDescent="0.25">
      <c r="A38" s="5">
        <v>40148</v>
      </c>
      <c r="B38" s="6">
        <v>66</v>
      </c>
      <c r="C38" s="6">
        <v>309.62677500000001</v>
      </c>
      <c r="D38" s="6">
        <v>-12203.460999999999</v>
      </c>
      <c r="E38" s="6">
        <v>251249.967</v>
      </c>
      <c r="F38" s="6">
        <v>197.95193900000001</v>
      </c>
      <c r="G38" s="6">
        <v>-7866.1504000000004</v>
      </c>
      <c r="H38" s="6">
        <v>252529.32199999999</v>
      </c>
    </row>
    <row r="39" spans="1:8" x14ac:dyDescent="0.25">
      <c r="A39" s="5">
        <v>40179</v>
      </c>
      <c r="B39" s="6">
        <v>74</v>
      </c>
      <c r="C39" s="6">
        <v>295.31578999999999</v>
      </c>
      <c r="D39" s="6">
        <v>-12705.65</v>
      </c>
      <c r="E39" s="6">
        <v>248842.677</v>
      </c>
      <c r="F39" s="6">
        <v>195.06216599999999</v>
      </c>
      <c r="G39" s="6">
        <v>-8212.9714000000004</v>
      </c>
      <c r="H39" s="6">
        <v>245925.06400000001</v>
      </c>
    </row>
    <row r="40" spans="1:8" x14ac:dyDescent="0.25">
      <c r="A40" s="5">
        <v>40210</v>
      </c>
      <c r="B40" s="6">
        <v>85</v>
      </c>
      <c r="C40" s="6">
        <v>280.52052200000003</v>
      </c>
      <c r="D40" s="6">
        <v>-13196.949000000001</v>
      </c>
      <c r="E40" s="6">
        <v>271174.28499999997</v>
      </c>
      <c r="F40" s="6">
        <v>191.173362</v>
      </c>
      <c r="G40" s="6">
        <v>-8549.1892000000007</v>
      </c>
      <c r="H40" s="6">
        <v>263380.92800000001</v>
      </c>
    </row>
    <row r="41" spans="1:8" x14ac:dyDescent="0.25">
      <c r="A41" s="5">
        <v>40238</v>
      </c>
      <c r="B41" s="6">
        <v>97</v>
      </c>
      <c r="C41" s="6">
        <v>270.20753300000001</v>
      </c>
      <c r="D41" s="6">
        <v>-13626.189</v>
      </c>
      <c r="E41" s="6">
        <v>286230.06400000001</v>
      </c>
      <c r="F41" s="6">
        <v>187.42061899999999</v>
      </c>
      <c r="G41" s="6">
        <v>-8833.4395000000004</v>
      </c>
      <c r="H41" s="6">
        <v>272115.90299999999</v>
      </c>
    </row>
    <row r="42" spans="1:8" x14ac:dyDescent="0.25">
      <c r="A42" s="5">
        <v>40269</v>
      </c>
      <c r="B42" s="6">
        <v>101</v>
      </c>
      <c r="C42" s="6">
        <v>262.42279100000002</v>
      </c>
      <c r="D42" s="6">
        <v>-14097.978999999999</v>
      </c>
      <c r="E42" s="6">
        <v>293472.93300000002</v>
      </c>
      <c r="F42" s="6">
        <v>184.55122600000001</v>
      </c>
      <c r="G42" s="6">
        <v>-9138.8862000000008</v>
      </c>
      <c r="H42" s="6">
        <v>280992.56599999999</v>
      </c>
    </row>
    <row r="43" spans="1:8" x14ac:dyDescent="0.25">
      <c r="A43" s="5">
        <v>40299</v>
      </c>
      <c r="B43" s="6">
        <v>103</v>
      </c>
      <c r="C43" s="6">
        <v>258.16312199999999</v>
      </c>
      <c r="D43" s="6">
        <v>-14567.72</v>
      </c>
      <c r="E43" s="6">
        <v>308664.74099999998</v>
      </c>
      <c r="F43" s="6">
        <v>182.66958</v>
      </c>
      <c r="G43" s="6">
        <v>-9443.4472000000005</v>
      </c>
      <c r="H43" s="6">
        <v>297138.61200000002</v>
      </c>
    </row>
    <row r="44" spans="1:8" x14ac:dyDescent="0.25">
      <c r="A44" s="5">
        <v>40330</v>
      </c>
      <c r="B44" s="6">
        <v>116</v>
      </c>
      <c r="C44" s="6">
        <v>254.864947</v>
      </c>
      <c r="D44" s="6">
        <v>-15081.582</v>
      </c>
      <c r="E44" s="6">
        <v>323748.43300000002</v>
      </c>
      <c r="F44" s="6">
        <v>180.840159</v>
      </c>
      <c r="G44" s="6">
        <v>-9789.0442999999996</v>
      </c>
      <c r="H44" s="6">
        <v>300968.66600000003</v>
      </c>
    </row>
    <row r="45" spans="1:8" x14ac:dyDescent="0.25">
      <c r="A45" s="5">
        <v>40360</v>
      </c>
      <c r="B45" s="6">
        <v>124</v>
      </c>
      <c r="C45" s="6">
        <v>251.240083</v>
      </c>
      <c r="D45" s="6">
        <v>-15609.039000000001</v>
      </c>
      <c r="E45" s="6">
        <v>332702.58</v>
      </c>
      <c r="F45" s="6">
        <v>178.132127</v>
      </c>
      <c r="G45" s="6">
        <v>-10158.031000000001</v>
      </c>
      <c r="H45" s="6">
        <v>321713.451</v>
      </c>
    </row>
    <row r="46" spans="1:8" x14ac:dyDescent="0.25">
      <c r="A46" s="5">
        <v>40391</v>
      </c>
      <c r="B46" s="6">
        <v>134</v>
      </c>
      <c r="C46" s="6">
        <v>244.11746400000001</v>
      </c>
      <c r="D46" s="6">
        <v>-16181.022999999999</v>
      </c>
      <c r="E46" s="6">
        <v>341723.38699999999</v>
      </c>
      <c r="F46" s="6">
        <v>174.68013300000001</v>
      </c>
      <c r="G46" s="6">
        <v>-10566.335999999999</v>
      </c>
      <c r="H46" s="6">
        <v>323265.74099999998</v>
      </c>
    </row>
    <row r="47" spans="1:8" x14ac:dyDescent="0.25">
      <c r="A47" s="5">
        <v>40422</v>
      </c>
      <c r="B47" s="6">
        <v>132</v>
      </c>
      <c r="C47" s="6">
        <v>233.250619</v>
      </c>
      <c r="D47" s="6">
        <v>-16783.404999999999</v>
      </c>
      <c r="E47" s="6">
        <v>356940.13299999997</v>
      </c>
      <c r="F47" s="6">
        <v>170.118291</v>
      </c>
      <c r="G47" s="6">
        <v>-11015</v>
      </c>
      <c r="H47" s="6">
        <v>341877.43300000002</v>
      </c>
    </row>
    <row r="48" spans="1:8" x14ac:dyDescent="0.25">
      <c r="A48" s="5">
        <v>40452</v>
      </c>
      <c r="B48" s="6">
        <v>140</v>
      </c>
      <c r="C48" s="6">
        <v>220.67325700000001</v>
      </c>
      <c r="D48" s="6">
        <v>-17401.441999999999</v>
      </c>
      <c r="E48" s="6">
        <v>356568.74099999998</v>
      </c>
      <c r="F48" s="6">
        <v>164.82923600000001</v>
      </c>
      <c r="G48" s="6">
        <v>-11500.08</v>
      </c>
      <c r="H48" s="6">
        <v>340616.48300000001</v>
      </c>
    </row>
    <row r="49" spans="1:8" x14ac:dyDescent="0.25">
      <c r="A49" s="5">
        <v>40483</v>
      </c>
      <c r="B49" s="6">
        <v>143</v>
      </c>
      <c r="C49" s="6">
        <v>207.76622</v>
      </c>
      <c r="D49" s="6">
        <v>-18077.800999999999</v>
      </c>
      <c r="E49" s="6">
        <v>370198.13299999997</v>
      </c>
      <c r="F49" s="6">
        <v>158.86327800000001</v>
      </c>
      <c r="G49" s="6">
        <v>-12058.368</v>
      </c>
      <c r="H49" s="6">
        <v>359001.46600000001</v>
      </c>
    </row>
    <row r="50" spans="1:8" x14ac:dyDescent="0.25">
      <c r="A50" s="5">
        <v>40513</v>
      </c>
      <c r="B50" s="6">
        <v>148</v>
      </c>
      <c r="C50" s="6">
        <v>196.66960599999999</v>
      </c>
      <c r="D50" s="6">
        <v>-18764.371999999999</v>
      </c>
      <c r="E50" s="6">
        <v>356420.70899999997</v>
      </c>
      <c r="F50" s="6">
        <v>154.40199799999999</v>
      </c>
      <c r="G50" s="6">
        <v>-12655.857</v>
      </c>
      <c r="H50" s="6">
        <v>343174.12900000002</v>
      </c>
    </row>
    <row r="51" spans="1:8" x14ac:dyDescent="0.25">
      <c r="A51" s="5">
        <v>40544</v>
      </c>
      <c r="B51" s="6">
        <v>155</v>
      </c>
      <c r="C51" s="6">
        <v>188.53425999999999</v>
      </c>
      <c r="D51" s="6">
        <v>-19512.989000000001</v>
      </c>
      <c r="E51" s="6">
        <v>353608.54800000001</v>
      </c>
      <c r="F51" s="6">
        <v>152.35680500000001</v>
      </c>
      <c r="G51" s="6">
        <v>-13336.833000000001</v>
      </c>
      <c r="H51" s="6">
        <v>336989</v>
      </c>
    </row>
    <row r="52" spans="1:8" x14ac:dyDescent="0.25">
      <c r="A52" s="5">
        <v>40575</v>
      </c>
      <c r="B52" s="6">
        <v>157</v>
      </c>
      <c r="C52" s="6">
        <v>185.41133400000001</v>
      </c>
      <c r="D52" s="6">
        <v>-20305.954000000002</v>
      </c>
      <c r="E52" s="6">
        <v>360508.92800000001</v>
      </c>
      <c r="F52" s="6">
        <v>154.16489200000001</v>
      </c>
      <c r="G52" s="6">
        <v>-14078.746999999999</v>
      </c>
      <c r="H52" s="6">
        <v>340650.46399999998</v>
      </c>
    </row>
    <row r="53" spans="1:8" x14ac:dyDescent="0.25">
      <c r="A53" s="5">
        <v>40603</v>
      </c>
      <c r="B53" s="6">
        <v>161</v>
      </c>
      <c r="C53" s="6">
        <v>186.85010299999999</v>
      </c>
      <c r="D53" s="6">
        <v>-21050.36</v>
      </c>
      <c r="E53" s="6">
        <v>372374.90299999999</v>
      </c>
      <c r="F53" s="6">
        <v>158.88848899999999</v>
      </c>
      <c r="G53" s="6">
        <v>-14779.880999999999</v>
      </c>
      <c r="H53" s="6">
        <v>360455.12900000002</v>
      </c>
    </row>
    <row r="54" spans="1:8" x14ac:dyDescent="0.25">
      <c r="A54" s="5">
        <v>40634</v>
      </c>
      <c r="B54" s="6">
        <v>168</v>
      </c>
      <c r="C54" s="6">
        <v>192.108137</v>
      </c>
      <c r="D54" s="6">
        <v>-21887.967000000001</v>
      </c>
      <c r="E54" s="6">
        <v>363294.8</v>
      </c>
      <c r="F54" s="6">
        <v>167.34666100000001</v>
      </c>
      <c r="G54" s="6">
        <v>-15578.311</v>
      </c>
      <c r="H54" s="6">
        <v>361598.4</v>
      </c>
    </row>
    <row r="55" spans="1:8" x14ac:dyDescent="0.25">
      <c r="A55" s="5">
        <v>40664</v>
      </c>
      <c r="B55" s="6">
        <v>169</v>
      </c>
      <c r="C55" s="6">
        <v>200.918541</v>
      </c>
      <c r="D55" s="6">
        <v>-22701.899000000001</v>
      </c>
      <c r="E55" s="6">
        <v>375724.83799999999</v>
      </c>
      <c r="F55" s="6">
        <v>177.51920699999999</v>
      </c>
      <c r="G55" s="6">
        <v>-16371.406000000001</v>
      </c>
      <c r="H55" s="6">
        <v>369015.48300000001</v>
      </c>
    </row>
    <row r="56" spans="1:8" x14ac:dyDescent="0.25">
      <c r="A56" s="5">
        <v>40695</v>
      </c>
      <c r="B56" s="6">
        <v>170</v>
      </c>
      <c r="C56" s="6">
        <v>212.10370499999999</v>
      </c>
      <c r="D56" s="6">
        <v>-23553.848999999998</v>
      </c>
      <c r="E56" s="6">
        <v>397794.9</v>
      </c>
      <c r="F56" s="6">
        <v>188.81900300000001</v>
      </c>
      <c r="G56" s="6">
        <v>-17230.337</v>
      </c>
      <c r="H56" s="6">
        <v>400541.96600000001</v>
      </c>
    </row>
    <row r="57" spans="1:8" x14ac:dyDescent="0.25">
      <c r="A57" s="5">
        <v>40725</v>
      </c>
      <c r="B57" s="6">
        <v>166</v>
      </c>
      <c r="C57" s="6">
        <v>224.02241599999999</v>
      </c>
      <c r="D57" s="6">
        <v>-24390.527999999998</v>
      </c>
      <c r="E57" s="6">
        <v>438979.12900000002</v>
      </c>
      <c r="F57" s="6">
        <v>200.29203799999999</v>
      </c>
      <c r="G57" s="6">
        <v>-18107.7</v>
      </c>
      <c r="H57" s="6">
        <v>440538.25799999997</v>
      </c>
    </row>
    <row r="58" spans="1:8" x14ac:dyDescent="0.25">
      <c r="A58" s="5">
        <v>40756</v>
      </c>
      <c r="B58" s="6">
        <v>184</v>
      </c>
      <c r="C58" s="6">
        <v>235.761888</v>
      </c>
      <c r="D58" s="6">
        <v>-25283.935000000001</v>
      </c>
      <c r="E58" s="6">
        <v>458319.451</v>
      </c>
      <c r="F58" s="6">
        <v>212.09670299999999</v>
      </c>
      <c r="G58" s="6">
        <v>-19076.606</v>
      </c>
      <c r="H58" s="6">
        <v>471530.83799999999</v>
      </c>
    </row>
    <row r="59" spans="1:8" x14ac:dyDescent="0.25">
      <c r="A59" s="5">
        <v>40787</v>
      </c>
      <c r="B59" s="6">
        <v>192</v>
      </c>
      <c r="C59" s="6">
        <v>245.71862300000001</v>
      </c>
      <c r="D59" s="6">
        <v>-26213.343000000001</v>
      </c>
      <c r="E59" s="6">
        <v>476784.7</v>
      </c>
      <c r="F59" s="6">
        <v>223.52682799999999</v>
      </c>
      <c r="G59" s="6">
        <v>-20105.516</v>
      </c>
      <c r="H59" s="6">
        <v>491520.3</v>
      </c>
    </row>
    <row r="60" spans="1:8" x14ac:dyDescent="0.25">
      <c r="A60" s="5">
        <v>40817</v>
      </c>
      <c r="B60" s="6">
        <v>195</v>
      </c>
      <c r="C60" s="6">
        <v>253.72036900000001</v>
      </c>
      <c r="D60" s="6">
        <v>-27171.002</v>
      </c>
      <c r="E60" s="6">
        <v>504541.451</v>
      </c>
      <c r="F60" s="6">
        <v>233.61486400000001</v>
      </c>
      <c r="G60" s="6">
        <v>-21171.894</v>
      </c>
      <c r="H60" s="6">
        <v>519169.22499999998</v>
      </c>
    </row>
    <row r="61" spans="1:8" x14ac:dyDescent="0.25">
      <c r="A61" s="5">
        <v>40848</v>
      </c>
      <c r="B61" s="6">
        <v>194</v>
      </c>
      <c r="C61" s="6">
        <v>260.43009699999999</v>
      </c>
      <c r="D61" s="6">
        <v>-28207.714</v>
      </c>
      <c r="E61" s="6">
        <v>525185</v>
      </c>
      <c r="F61" s="6">
        <v>243.001947</v>
      </c>
      <c r="G61" s="6">
        <v>-22323.828000000001</v>
      </c>
      <c r="H61" s="6">
        <v>535279.80000000005</v>
      </c>
    </row>
    <row r="62" spans="1:8" x14ac:dyDescent="0.25">
      <c r="A62" s="5">
        <v>40878</v>
      </c>
      <c r="B62" s="6">
        <v>195</v>
      </c>
      <c r="C62" s="6">
        <v>265.44634100000002</v>
      </c>
      <c r="D62" s="6">
        <v>-29261.375</v>
      </c>
      <c r="E62" s="6">
        <v>549376.12899999996</v>
      </c>
      <c r="F62" s="6">
        <v>250.64608999999999</v>
      </c>
      <c r="G62" s="6">
        <v>-23469.225999999999</v>
      </c>
      <c r="H62" s="6">
        <v>557750.38699999999</v>
      </c>
    </row>
    <row r="63" spans="1:8" x14ac:dyDescent="0.25">
      <c r="A63" s="5">
        <v>40909</v>
      </c>
      <c r="B63" s="6">
        <v>197</v>
      </c>
      <c r="C63" s="6">
        <v>268.78890999999999</v>
      </c>
      <c r="D63" s="6">
        <v>-30392.655999999999</v>
      </c>
      <c r="E63" s="6">
        <v>561628.22499999998</v>
      </c>
      <c r="F63" s="6">
        <v>256.60015299999998</v>
      </c>
      <c r="G63" s="6">
        <v>-24652.255000000001</v>
      </c>
      <c r="H63" s="6">
        <v>581515.38699999999</v>
      </c>
    </row>
    <row r="64" spans="1:8" x14ac:dyDescent="0.25">
      <c r="A64" s="5">
        <v>40940</v>
      </c>
      <c r="B64" s="6">
        <v>200</v>
      </c>
      <c r="C64" s="6">
        <v>270.42805099999998</v>
      </c>
      <c r="D64" s="6">
        <v>-31541.722000000002</v>
      </c>
      <c r="E64" s="6">
        <v>575253.31000000006</v>
      </c>
      <c r="F64" s="6">
        <v>260.23643499999997</v>
      </c>
      <c r="G64" s="6">
        <v>-25807.452000000001</v>
      </c>
      <c r="H64" s="6">
        <v>602779.48199999996</v>
      </c>
    </row>
    <row r="65" spans="1:8" x14ac:dyDescent="0.25">
      <c r="A65" s="5">
        <v>40969</v>
      </c>
      <c r="B65" s="6">
        <v>213</v>
      </c>
      <c r="C65" s="6">
        <v>271.16252400000002</v>
      </c>
      <c r="D65" s="6">
        <v>-32620.713</v>
      </c>
      <c r="E65" s="6">
        <v>595203.80599999998</v>
      </c>
      <c r="F65" s="6">
        <v>262.35961099999997</v>
      </c>
      <c r="G65" s="6">
        <v>-26866.170999999998</v>
      </c>
      <c r="H65" s="6">
        <v>626887.96699999995</v>
      </c>
    </row>
    <row r="66" spans="1:8" x14ac:dyDescent="0.25">
      <c r="A66" s="5">
        <v>41000</v>
      </c>
      <c r="B66" s="6">
        <v>213</v>
      </c>
      <c r="C66" s="6">
        <v>272.73370399999999</v>
      </c>
      <c r="D66" s="6">
        <v>-33783.587</v>
      </c>
      <c r="E66" s="6">
        <v>630792.19999999995</v>
      </c>
      <c r="F66" s="6">
        <v>264.38999799999999</v>
      </c>
      <c r="G66" s="6">
        <v>-27987.690999999999</v>
      </c>
      <c r="H66" s="6">
        <v>651676</v>
      </c>
    </row>
    <row r="67" spans="1:8" x14ac:dyDescent="0.25">
      <c r="A67" s="5">
        <v>41030</v>
      </c>
      <c r="B67" s="6">
        <v>216</v>
      </c>
      <c r="C67" s="6">
        <v>276.00224800000001</v>
      </c>
      <c r="D67" s="6">
        <v>-34925.999000000003</v>
      </c>
      <c r="E67" s="6">
        <v>662977.51599999995</v>
      </c>
      <c r="F67" s="6">
        <v>267.11162999999999</v>
      </c>
      <c r="G67" s="6">
        <v>-29094.325000000001</v>
      </c>
      <c r="H67" s="6">
        <v>692808.48300000001</v>
      </c>
    </row>
    <row r="68" spans="1:8" x14ac:dyDescent="0.25">
      <c r="A68" s="5">
        <v>41061</v>
      </c>
      <c r="B68" s="6">
        <v>218</v>
      </c>
      <c r="C68" s="6">
        <v>280.74176299999999</v>
      </c>
      <c r="D68" s="6">
        <v>-36127.642999999996</v>
      </c>
      <c r="E68" s="6">
        <v>681194.8</v>
      </c>
      <c r="F68" s="6">
        <v>270.72126500000002</v>
      </c>
      <c r="G68" s="6">
        <v>-30295.498</v>
      </c>
      <c r="H68" s="6">
        <v>711705.59999999998</v>
      </c>
    </row>
    <row r="69" spans="1:8" x14ac:dyDescent="0.25">
      <c r="A69" s="5">
        <v>41091</v>
      </c>
      <c r="B69" s="6">
        <v>214</v>
      </c>
      <c r="C69" s="6">
        <v>285.692384</v>
      </c>
      <c r="D69" s="6">
        <v>-37339.993000000002</v>
      </c>
      <c r="E69" s="6">
        <v>698252.70900000003</v>
      </c>
      <c r="F69" s="6">
        <v>274.62079199999999</v>
      </c>
      <c r="G69" s="6">
        <v>-31583.539000000001</v>
      </c>
      <c r="H69" s="6">
        <v>736745.83799999999</v>
      </c>
    </row>
    <row r="70" spans="1:8" x14ac:dyDescent="0.25">
      <c r="A70" s="5">
        <v>41122</v>
      </c>
      <c r="B70" s="6">
        <v>207</v>
      </c>
      <c r="C70" s="6">
        <v>290.199277</v>
      </c>
      <c r="D70" s="6">
        <v>-38643.298999999999</v>
      </c>
      <c r="E70" s="6">
        <v>727550</v>
      </c>
      <c r="F70" s="6">
        <v>278.60817300000002</v>
      </c>
      <c r="G70" s="6">
        <v>-33049.252</v>
      </c>
      <c r="H70" s="6">
        <v>784918.58</v>
      </c>
    </row>
    <row r="71" spans="1:8" x14ac:dyDescent="0.25">
      <c r="A71" s="5">
        <v>41153</v>
      </c>
      <c r="B71" s="6">
        <v>201</v>
      </c>
      <c r="C71" s="6">
        <v>293.86360400000001</v>
      </c>
      <c r="D71" s="6">
        <v>-39962.14</v>
      </c>
      <c r="E71" s="6">
        <v>752851.56599999999</v>
      </c>
      <c r="F71" s="6">
        <v>281.93462099999999</v>
      </c>
      <c r="G71" s="6">
        <v>-34598.578000000001</v>
      </c>
      <c r="H71" s="6">
        <v>817053.76599999995</v>
      </c>
    </row>
    <row r="72" spans="1:8" x14ac:dyDescent="0.25">
      <c r="A72" s="5">
        <v>41183</v>
      </c>
      <c r="B72" s="6">
        <v>199</v>
      </c>
      <c r="C72" s="6">
        <v>296.65977600000002</v>
      </c>
      <c r="D72" s="6">
        <v>-41215.290999999997</v>
      </c>
      <c r="E72" s="6">
        <v>777252.09600000002</v>
      </c>
      <c r="F72" s="6">
        <v>284.67344000000003</v>
      </c>
      <c r="G72" s="6">
        <v>-36113.341999999997</v>
      </c>
      <c r="H72" s="6">
        <v>821854.64500000002</v>
      </c>
    </row>
    <row r="73" spans="1:8" x14ac:dyDescent="0.25">
      <c r="A73" s="5">
        <v>41214</v>
      </c>
      <c r="B73" s="6">
        <v>193</v>
      </c>
      <c r="C73" s="6">
        <v>299.20115199999998</v>
      </c>
      <c r="D73" s="6">
        <v>-42441.843000000001</v>
      </c>
      <c r="E73" s="6">
        <v>763976.76599999995</v>
      </c>
      <c r="F73" s="6">
        <v>287.68457100000001</v>
      </c>
      <c r="G73" s="6">
        <v>-37623.830999999998</v>
      </c>
      <c r="H73" s="6">
        <v>806960.86600000004</v>
      </c>
    </row>
    <row r="74" spans="1:8" x14ac:dyDescent="0.25">
      <c r="A74" s="5">
        <v>41244</v>
      </c>
      <c r="B74" s="6">
        <v>193</v>
      </c>
      <c r="C74" s="6">
        <v>302.33732400000002</v>
      </c>
      <c r="D74" s="6">
        <v>-43526.341</v>
      </c>
      <c r="E74" s="6">
        <v>796534.61199999996</v>
      </c>
      <c r="F74" s="6">
        <v>292.10942899999998</v>
      </c>
      <c r="G74" s="6">
        <v>-38964.552000000003</v>
      </c>
      <c r="H74" s="6">
        <v>841940.93500000006</v>
      </c>
    </row>
    <row r="75" spans="1:8" x14ac:dyDescent="0.25">
      <c r="A75" s="5">
        <v>41275</v>
      </c>
      <c r="B75" s="6">
        <v>192</v>
      </c>
      <c r="C75" s="6">
        <v>307.38556</v>
      </c>
      <c r="D75" s="6">
        <v>-44522.896000000001</v>
      </c>
      <c r="E75" s="6">
        <v>766237.12899999996</v>
      </c>
      <c r="F75" s="6">
        <v>300.03935799999999</v>
      </c>
      <c r="G75" s="6">
        <v>-40184.178999999996</v>
      </c>
      <c r="H75" s="6">
        <v>818173.70900000003</v>
      </c>
    </row>
    <row r="76" spans="1:8" x14ac:dyDescent="0.25">
      <c r="A76" s="5">
        <v>41306</v>
      </c>
      <c r="B76" s="6">
        <v>188</v>
      </c>
      <c r="C76" s="6">
        <v>315.77561200000002</v>
      </c>
      <c r="D76" s="6">
        <v>-45405.205000000002</v>
      </c>
      <c r="E76" s="6">
        <v>809782.25</v>
      </c>
      <c r="F76" s="6">
        <v>312.12214699999998</v>
      </c>
      <c r="G76" s="6">
        <v>-41235.69</v>
      </c>
      <c r="H76" s="6">
        <v>863871.321</v>
      </c>
    </row>
    <row r="77" spans="1:8" x14ac:dyDescent="0.25">
      <c r="A77" s="5">
        <v>41334</v>
      </c>
      <c r="B77" s="6">
        <v>185</v>
      </c>
      <c r="C77" s="6">
        <v>326.31777499999998</v>
      </c>
      <c r="D77" s="6">
        <v>-46111.428999999996</v>
      </c>
      <c r="E77" s="6">
        <v>817009.19299999997</v>
      </c>
      <c r="F77" s="6">
        <v>325.35361999999998</v>
      </c>
      <c r="G77" s="6">
        <v>-42030.093000000001</v>
      </c>
      <c r="H77" s="6">
        <v>878602.09600000002</v>
      </c>
    </row>
    <row r="78" spans="1:8" x14ac:dyDescent="0.25">
      <c r="A78" s="5">
        <v>41365</v>
      </c>
      <c r="B78" s="6">
        <v>184</v>
      </c>
      <c r="C78" s="6">
        <v>339.68234100000001</v>
      </c>
      <c r="D78" s="6">
        <v>-46827.953000000001</v>
      </c>
      <c r="E78" s="6">
        <v>825344.03300000005</v>
      </c>
      <c r="F78" s="6">
        <v>341.39029699999998</v>
      </c>
      <c r="G78" s="6">
        <v>-42770.625</v>
      </c>
      <c r="H78" s="6">
        <v>876762.36600000004</v>
      </c>
    </row>
    <row r="79" spans="1:8" x14ac:dyDescent="0.25">
      <c r="A79" s="5">
        <v>41395</v>
      </c>
      <c r="B79" s="6">
        <v>183</v>
      </c>
      <c r="C79" s="6">
        <v>353.49765500000001</v>
      </c>
      <c r="D79" s="6">
        <v>-47475.216999999997</v>
      </c>
      <c r="E79" s="6">
        <v>842309.64500000002</v>
      </c>
      <c r="F79" s="6">
        <v>356.68567100000001</v>
      </c>
      <c r="G79" s="6">
        <v>-43377.697999999997</v>
      </c>
      <c r="H79" s="6">
        <v>931025.35400000005</v>
      </c>
    </row>
    <row r="80" spans="1:8" x14ac:dyDescent="0.25">
      <c r="A80" s="5">
        <v>41426</v>
      </c>
      <c r="B80" s="6">
        <v>184</v>
      </c>
      <c r="C80" s="6">
        <v>367.31994099999997</v>
      </c>
      <c r="D80" s="6">
        <v>-48126.773999999998</v>
      </c>
      <c r="E80" s="6">
        <v>854520.26599999995</v>
      </c>
      <c r="F80" s="6">
        <v>370.53871199999998</v>
      </c>
      <c r="G80" s="6">
        <v>-43944.324000000001</v>
      </c>
      <c r="H80" s="6">
        <v>965994.06599999999</v>
      </c>
    </row>
    <row r="81" spans="1:8" x14ac:dyDescent="0.25">
      <c r="A81" s="5">
        <v>41456</v>
      </c>
      <c r="B81" s="6">
        <v>181</v>
      </c>
      <c r="C81" s="6">
        <v>378.39766700000001</v>
      </c>
      <c r="D81" s="6">
        <v>-48756.178999999996</v>
      </c>
      <c r="E81" s="6">
        <v>906257.58</v>
      </c>
      <c r="F81" s="6">
        <v>380.46196900000001</v>
      </c>
      <c r="G81" s="6">
        <v>-44467.675999999999</v>
      </c>
      <c r="H81" s="6">
        <v>1017598.93</v>
      </c>
    </row>
    <row r="82" spans="1:8" x14ac:dyDescent="0.25">
      <c r="A82" s="5">
        <v>41487</v>
      </c>
      <c r="B82" s="6">
        <v>178</v>
      </c>
      <c r="C82" s="6">
        <v>384.79082499999998</v>
      </c>
      <c r="D82" s="6">
        <v>-49442.086000000003</v>
      </c>
      <c r="E82" s="6">
        <v>944558.29</v>
      </c>
      <c r="F82" s="6">
        <v>387.59339999999997</v>
      </c>
      <c r="G82" s="6">
        <v>-45050.464</v>
      </c>
      <c r="H82" s="6">
        <v>1048872.1200000001</v>
      </c>
    </row>
    <row r="83" spans="1:8" x14ac:dyDescent="0.25">
      <c r="A83" s="5">
        <v>41518</v>
      </c>
      <c r="B83" s="6">
        <v>178</v>
      </c>
      <c r="C83" s="6">
        <v>386.52288199999998</v>
      </c>
      <c r="D83" s="6">
        <v>-50191.99</v>
      </c>
      <c r="E83" s="6">
        <v>965784.53300000005</v>
      </c>
      <c r="F83" s="6">
        <v>392.09092500000003</v>
      </c>
      <c r="G83" s="6">
        <v>-45714.724000000002</v>
      </c>
      <c r="H83" s="6">
        <v>1097482.53</v>
      </c>
    </row>
    <row r="84" spans="1:8" x14ac:dyDescent="0.25">
      <c r="A84" s="5">
        <v>41548</v>
      </c>
      <c r="B84" s="6">
        <v>179</v>
      </c>
      <c r="C84" s="6">
        <v>385.78215799999998</v>
      </c>
      <c r="D84" s="6">
        <v>-50999.669000000002</v>
      </c>
      <c r="E84" s="6">
        <v>976789.93500000006</v>
      </c>
      <c r="F84" s="6">
        <v>396.52500199999997</v>
      </c>
      <c r="G84" s="6">
        <v>-46457.305999999997</v>
      </c>
      <c r="H84" s="6">
        <v>1098190.06</v>
      </c>
    </row>
    <row r="85" spans="1:8" x14ac:dyDescent="0.25">
      <c r="A85" s="5">
        <v>41579</v>
      </c>
      <c r="B85" s="6">
        <v>174</v>
      </c>
      <c r="C85" s="6">
        <v>384.39283599999999</v>
      </c>
      <c r="D85" s="6">
        <v>-51927.612999999998</v>
      </c>
      <c r="E85" s="6">
        <v>1009556.26</v>
      </c>
      <c r="F85" s="6">
        <v>401.264163</v>
      </c>
      <c r="G85" s="6">
        <v>-47323.031999999999</v>
      </c>
      <c r="H85" s="6">
        <v>1116968.3999999999</v>
      </c>
    </row>
    <row r="86" spans="1:8" x14ac:dyDescent="0.25">
      <c r="A86" s="5">
        <v>41609</v>
      </c>
      <c r="B86" s="6">
        <v>180</v>
      </c>
      <c r="C86" s="6">
        <v>384.05807800000002</v>
      </c>
      <c r="D86" s="6">
        <v>-52890.120999999999</v>
      </c>
      <c r="E86" s="6">
        <v>960312.51599999995</v>
      </c>
      <c r="F86" s="6">
        <v>406.41933699999998</v>
      </c>
      <c r="G86" s="6">
        <v>-48203.999000000003</v>
      </c>
      <c r="H86" s="6">
        <v>1026877.45</v>
      </c>
    </row>
    <row r="87" spans="1:8" x14ac:dyDescent="0.25">
      <c r="A87" s="5">
        <v>41640</v>
      </c>
      <c r="B87" s="6">
        <v>177</v>
      </c>
      <c r="C87" s="6">
        <v>384.36172099999999</v>
      </c>
      <c r="D87" s="6">
        <v>-53917.595000000001</v>
      </c>
      <c r="E87" s="6">
        <v>967625.19299999997</v>
      </c>
      <c r="F87" s="6">
        <v>412.04521499999998</v>
      </c>
      <c r="G87" s="6">
        <v>-49116.584000000003</v>
      </c>
      <c r="H87" s="6">
        <v>1037152.77</v>
      </c>
    </row>
    <row r="88" spans="1:8" x14ac:dyDescent="0.25">
      <c r="A88" s="5">
        <v>41671</v>
      </c>
      <c r="B88" s="6">
        <v>174</v>
      </c>
      <c r="C88" s="6">
        <v>385.90897200000001</v>
      </c>
      <c r="D88" s="6">
        <v>-54937.107000000004</v>
      </c>
      <c r="E88" s="6">
        <v>982128.60699999996</v>
      </c>
      <c r="F88" s="6">
        <v>418.59459299999997</v>
      </c>
      <c r="G88" s="6">
        <v>-49990.326999999997</v>
      </c>
      <c r="H88" s="6">
        <v>1083633.28</v>
      </c>
    </row>
    <row r="89" spans="1:8" x14ac:dyDescent="0.25">
      <c r="A89" s="5">
        <v>41699</v>
      </c>
      <c r="B89" s="6">
        <v>181</v>
      </c>
      <c r="C89" s="6">
        <v>390.40991500000001</v>
      </c>
      <c r="D89" s="6">
        <v>-55835.968999999997</v>
      </c>
      <c r="E89" s="6">
        <v>1005183.93</v>
      </c>
      <c r="F89" s="6">
        <v>425.27239300000002</v>
      </c>
      <c r="G89" s="6">
        <v>-50746.006999999998</v>
      </c>
      <c r="H89" s="6">
        <v>1113915.93</v>
      </c>
    </row>
    <row r="90" spans="1:8" x14ac:dyDescent="0.25">
      <c r="A90" s="5">
        <v>41730</v>
      </c>
      <c r="B90" s="6">
        <v>184</v>
      </c>
      <c r="C90" s="6">
        <v>399.21819099999999</v>
      </c>
      <c r="D90" s="6">
        <v>-56807.190999999999</v>
      </c>
      <c r="E90" s="6">
        <v>1034542.76</v>
      </c>
      <c r="F90" s="6">
        <v>435.319075</v>
      </c>
      <c r="G90" s="6">
        <v>-51567.822</v>
      </c>
      <c r="H90" s="6">
        <v>1158225.93</v>
      </c>
    </row>
    <row r="91" spans="1:8" x14ac:dyDescent="0.25">
      <c r="A91" s="5">
        <v>41760</v>
      </c>
      <c r="B91" s="6">
        <v>180</v>
      </c>
      <c r="C91" s="6">
        <v>411.14031499999999</v>
      </c>
      <c r="D91" s="6">
        <v>-57702.142999999996</v>
      </c>
      <c r="E91" s="6">
        <v>1067063</v>
      </c>
      <c r="F91" s="6">
        <v>448.08695699999998</v>
      </c>
      <c r="G91" s="6">
        <v>-52310.957999999999</v>
      </c>
      <c r="H91" s="6">
        <v>1220151.3500000001</v>
      </c>
    </row>
    <row r="92" spans="1:8" x14ac:dyDescent="0.25">
      <c r="A92" s="5">
        <v>41791</v>
      </c>
      <c r="B92" s="6">
        <v>174</v>
      </c>
      <c r="C92" s="6">
        <v>425.19372499999997</v>
      </c>
      <c r="D92" s="6">
        <v>-58530.955000000002</v>
      </c>
      <c r="E92" s="6">
        <v>1121198</v>
      </c>
      <c r="F92" s="6">
        <v>463.28370100000001</v>
      </c>
      <c r="G92" s="6">
        <v>-52951.953999999998</v>
      </c>
      <c r="H92" s="6">
        <v>1282399.43</v>
      </c>
    </row>
    <row r="93" spans="1:8" x14ac:dyDescent="0.25">
      <c r="A93" s="5">
        <v>41821</v>
      </c>
      <c r="B93" s="6">
        <v>179</v>
      </c>
      <c r="C93" s="6">
        <v>439.65158700000001</v>
      </c>
      <c r="D93" s="6">
        <v>-59200.025000000001</v>
      </c>
      <c r="E93" s="6">
        <v>1146242.19</v>
      </c>
      <c r="F93" s="6">
        <v>478.180407</v>
      </c>
      <c r="G93" s="6">
        <v>-53397.974000000002</v>
      </c>
      <c r="H93" s="6">
        <v>1326556.6100000001</v>
      </c>
    </row>
    <row r="94" spans="1:8" x14ac:dyDescent="0.25">
      <c r="A94" s="5">
        <v>41852</v>
      </c>
      <c r="B94" s="6">
        <v>189</v>
      </c>
      <c r="C94" s="6">
        <v>451.77212500000002</v>
      </c>
      <c r="D94" s="6">
        <v>-59745.436999999998</v>
      </c>
      <c r="E94" s="6">
        <v>1163705.93</v>
      </c>
      <c r="F94" s="6">
        <v>493.34524199999998</v>
      </c>
      <c r="G94" s="6">
        <v>-53665.406999999999</v>
      </c>
      <c r="H94" s="6">
        <v>1380540.12</v>
      </c>
    </row>
    <row r="95" spans="1:8" x14ac:dyDescent="0.25">
      <c r="A95" s="5">
        <v>41883</v>
      </c>
      <c r="B95" s="6">
        <v>194</v>
      </c>
      <c r="C95" s="6">
        <v>459.59810499999998</v>
      </c>
      <c r="D95" s="6">
        <v>-60128.39</v>
      </c>
      <c r="E95" s="6">
        <v>1217405.96</v>
      </c>
      <c r="F95" s="6">
        <v>507.69912099999999</v>
      </c>
      <c r="G95" s="6">
        <v>-53703.26</v>
      </c>
      <c r="H95" s="6">
        <v>1455765.33</v>
      </c>
    </row>
    <row r="96" spans="1:8" x14ac:dyDescent="0.25">
      <c r="A96" s="5">
        <v>41913</v>
      </c>
      <c r="B96" s="6">
        <v>191</v>
      </c>
      <c r="C96" s="6">
        <v>463.66395499999999</v>
      </c>
      <c r="D96" s="6">
        <v>-60347.764000000003</v>
      </c>
      <c r="E96" s="6">
        <v>1216415</v>
      </c>
      <c r="F96" s="6">
        <v>522.31211399999995</v>
      </c>
      <c r="G96" s="6">
        <v>-53529.534</v>
      </c>
      <c r="H96" s="6">
        <v>1462764.29</v>
      </c>
    </row>
    <row r="97" spans="1:8" x14ac:dyDescent="0.25">
      <c r="A97" s="5">
        <v>41944</v>
      </c>
      <c r="B97" s="6">
        <v>189</v>
      </c>
      <c r="C97" s="6">
        <v>467.26081599999998</v>
      </c>
      <c r="D97" s="6">
        <v>-60478.031999999999</v>
      </c>
      <c r="E97" s="6">
        <v>1221902.76</v>
      </c>
      <c r="F97" s="6">
        <v>540.02535999999998</v>
      </c>
      <c r="G97" s="6">
        <v>-53220.262999999999</v>
      </c>
      <c r="H97" s="6">
        <v>1468095.2</v>
      </c>
    </row>
    <row r="98" spans="1:8" x14ac:dyDescent="0.25">
      <c r="A98" s="5">
        <v>41974</v>
      </c>
      <c r="B98" s="6">
        <v>182</v>
      </c>
      <c r="C98" s="6">
        <v>474.00573300000002</v>
      </c>
      <c r="D98" s="6">
        <v>-60514.824000000001</v>
      </c>
      <c r="E98" s="6">
        <v>1263643.0900000001</v>
      </c>
      <c r="F98" s="6">
        <v>562.51772500000004</v>
      </c>
      <c r="G98" s="6">
        <v>-52840.449000000001</v>
      </c>
      <c r="H98" s="6">
        <v>1542796.16</v>
      </c>
    </row>
    <row r="99" spans="1:8" s="8" customFormat="1" x14ac:dyDescent="0.25">
      <c r="A99" s="5">
        <v>42005</v>
      </c>
      <c r="B99" s="6">
        <v>161</v>
      </c>
      <c r="C99" s="6">
        <v>488.09773000000001</v>
      </c>
      <c r="D99" s="6">
        <v>-60480.561999999998</v>
      </c>
      <c r="E99" s="6">
        <v>1223709.48</v>
      </c>
      <c r="F99" s="6">
        <v>590.02243999999996</v>
      </c>
      <c r="G99" s="6">
        <v>-52415.716</v>
      </c>
      <c r="H99" s="6">
        <v>1504256.16</v>
      </c>
    </row>
    <row r="100" spans="1:8" x14ac:dyDescent="0.25">
      <c r="A100" s="5">
        <v>42036</v>
      </c>
      <c r="B100" s="6">
        <v>123</v>
      </c>
      <c r="C100" s="6">
        <v>509.15538500000002</v>
      </c>
      <c r="D100" s="6">
        <v>-60397.667999999998</v>
      </c>
      <c r="E100" s="6">
        <v>1213746.42</v>
      </c>
      <c r="F100" s="6">
        <v>620.60927600000002</v>
      </c>
      <c r="G100" s="6">
        <v>-52002.722999999998</v>
      </c>
      <c r="H100" s="6">
        <v>1513769.89</v>
      </c>
    </row>
    <row r="101" spans="1:8" s="8" customFormat="1" x14ac:dyDescent="0.25">
      <c r="A101" s="5">
        <v>42064</v>
      </c>
      <c r="B101" s="6">
        <v>101</v>
      </c>
      <c r="C101" s="6">
        <v>532.604377</v>
      </c>
      <c r="D101" s="6">
        <v>-60323.17</v>
      </c>
      <c r="E101" s="6">
        <v>1223933.06</v>
      </c>
      <c r="F101" s="6">
        <v>647.58869400000003</v>
      </c>
      <c r="G101" s="6">
        <v>-51701.347999999998</v>
      </c>
      <c r="H101" s="6">
        <v>1558647.25</v>
      </c>
    </row>
    <row r="102" spans="1:8" s="8" customFormat="1" x14ac:dyDescent="0.25">
      <c r="A102" s="5">
        <v>42095</v>
      </c>
      <c r="B102" s="6">
        <v>86</v>
      </c>
      <c r="C102" s="6">
        <v>560.298316</v>
      </c>
      <c r="D102" s="6">
        <v>-60189.887999999999</v>
      </c>
      <c r="E102" s="6">
        <v>1204739.7</v>
      </c>
      <c r="F102" s="6">
        <v>675.72150699999997</v>
      </c>
      <c r="G102" s="6">
        <v>-51440.195</v>
      </c>
      <c r="H102" s="6">
        <v>1567157.8</v>
      </c>
    </row>
    <row r="103" spans="1:8" x14ac:dyDescent="0.25">
      <c r="A103" s="5">
        <v>42125</v>
      </c>
      <c r="B103" s="6">
        <v>78</v>
      </c>
      <c r="C103" s="6">
        <v>585.23773100000005</v>
      </c>
      <c r="D103" s="6">
        <v>-59962.603999999999</v>
      </c>
      <c r="E103" s="6">
        <v>1234381.93</v>
      </c>
      <c r="F103" s="6">
        <v>698.84344699999997</v>
      </c>
      <c r="G103" s="6">
        <v>-51229.004999999997</v>
      </c>
      <c r="H103" s="6">
        <v>1652027.35</v>
      </c>
    </row>
    <row r="104" spans="1:8" x14ac:dyDescent="0.25">
      <c r="A104" s="5">
        <v>42156</v>
      </c>
      <c r="B104" s="6">
        <v>75</v>
      </c>
      <c r="C104" s="6">
        <v>604.69350499999996</v>
      </c>
      <c r="D104" s="6">
        <v>-59573.071000000004</v>
      </c>
      <c r="E104" s="6">
        <v>1240024.7</v>
      </c>
      <c r="F104" s="6">
        <v>719.91415400000005</v>
      </c>
      <c r="G104" s="6">
        <v>-50989.822999999997</v>
      </c>
      <c r="H104" s="6">
        <v>1684874.5</v>
      </c>
    </row>
    <row r="105" spans="1:8" x14ac:dyDescent="0.25">
      <c r="A105" s="5">
        <v>42186</v>
      </c>
      <c r="B105" s="6">
        <v>69</v>
      </c>
      <c r="C105" s="6">
        <v>617.33363099999997</v>
      </c>
      <c r="D105" s="6">
        <v>-59051.303999999996</v>
      </c>
      <c r="E105" s="6">
        <v>1235257.45</v>
      </c>
      <c r="F105" s="6">
        <v>736.35903299999995</v>
      </c>
      <c r="G105" s="6">
        <v>-50783.656999999999</v>
      </c>
      <c r="H105" s="6">
        <v>1690113.61</v>
      </c>
    </row>
    <row r="106" spans="1:8" s="8" customFormat="1" x14ac:dyDescent="0.25">
      <c r="A106" s="5">
        <v>42217</v>
      </c>
      <c r="B106" s="6">
        <v>70</v>
      </c>
      <c r="C106" s="6">
        <v>624.012744</v>
      </c>
      <c r="D106" s="6">
        <v>-58322.790999999997</v>
      </c>
      <c r="E106" s="6">
        <v>1214384.67</v>
      </c>
      <c r="F106" s="6">
        <v>752.70009500000003</v>
      </c>
      <c r="G106" s="6">
        <v>-50581.49</v>
      </c>
      <c r="H106" s="6">
        <v>1673665.61</v>
      </c>
    </row>
    <row r="107" spans="1:8" x14ac:dyDescent="0.25">
      <c r="A107" s="5">
        <v>42248</v>
      </c>
      <c r="B107" s="6">
        <v>68</v>
      </c>
      <c r="C107" s="6">
        <v>626.27976100000001</v>
      </c>
      <c r="D107" s="6">
        <v>-57367.207000000002</v>
      </c>
      <c r="E107" s="6">
        <v>1187967.33</v>
      </c>
      <c r="F107" s="6">
        <v>765.87646700000005</v>
      </c>
      <c r="G107" s="6">
        <v>-50372.54</v>
      </c>
      <c r="H107" s="6">
        <v>1633207.53</v>
      </c>
    </row>
    <row r="108" spans="1:8" s="8" customFormat="1" x14ac:dyDescent="0.25">
      <c r="A108" s="5">
        <v>42278</v>
      </c>
      <c r="B108" s="6">
        <v>63</v>
      </c>
      <c r="C108" s="6">
        <v>623.00063699999998</v>
      </c>
      <c r="D108" s="6">
        <v>-56230.334000000003</v>
      </c>
      <c r="E108" s="6">
        <v>1196707.83</v>
      </c>
      <c r="F108" s="6">
        <v>773.448083</v>
      </c>
      <c r="G108" s="6">
        <v>-50169.557999999997</v>
      </c>
      <c r="H108" s="6">
        <v>1690540.8</v>
      </c>
    </row>
    <row r="109" spans="1:8" s="8" customFormat="1" x14ac:dyDescent="0.25">
      <c r="A109" s="5">
        <v>42309</v>
      </c>
      <c r="B109" s="6">
        <v>62</v>
      </c>
      <c r="C109" s="6">
        <v>616.03772500000002</v>
      </c>
      <c r="D109" s="6">
        <v>-54879.637999999999</v>
      </c>
      <c r="E109" s="6">
        <v>1204307.2</v>
      </c>
      <c r="F109" s="6">
        <v>779.367752</v>
      </c>
      <c r="G109" s="6">
        <v>-49907.247000000003</v>
      </c>
      <c r="H109" s="6">
        <v>1709213.46</v>
      </c>
    </row>
    <row r="110" spans="1:8" s="8" customFormat="1" x14ac:dyDescent="0.25">
      <c r="A110" s="5">
        <v>42339</v>
      </c>
      <c r="B110" s="6">
        <v>57</v>
      </c>
      <c r="C110" s="6">
        <v>611.64874999999995</v>
      </c>
      <c r="D110" s="6">
        <v>-53449.883999999998</v>
      </c>
      <c r="E110" s="6">
        <v>1174125.22</v>
      </c>
      <c r="F110" s="6">
        <v>794.01867600000003</v>
      </c>
      <c r="G110" s="6">
        <v>-49597.849000000002</v>
      </c>
      <c r="H110" s="6">
        <v>1702920.83</v>
      </c>
    </row>
    <row r="111" spans="1:8" s="8" customFormat="1" x14ac:dyDescent="0.25">
      <c r="A111" s="5">
        <v>42370</v>
      </c>
      <c r="B111" s="6">
        <v>47</v>
      </c>
      <c r="C111" s="6">
        <v>621.02658499999995</v>
      </c>
      <c r="D111" s="6">
        <v>-51922.841</v>
      </c>
      <c r="E111" s="6">
        <v>1141048.93</v>
      </c>
      <c r="F111" s="6">
        <v>821.914939</v>
      </c>
      <c r="G111" s="6">
        <v>-49237.084000000003</v>
      </c>
      <c r="H111" s="6">
        <v>1670283.03</v>
      </c>
    </row>
    <row r="112" spans="1:8" s="8" customFormat="1" x14ac:dyDescent="0.25">
      <c r="A112" s="5">
        <v>42401</v>
      </c>
      <c r="B112" s="6">
        <v>38</v>
      </c>
      <c r="C112" s="6">
        <v>646.24493700000005</v>
      </c>
      <c r="D112" s="6">
        <v>-50412.928999999996</v>
      </c>
      <c r="E112" s="6">
        <v>1138388.75</v>
      </c>
      <c r="F112" s="6">
        <v>870.36735599999997</v>
      </c>
      <c r="G112" s="6">
        <v>-48849.595000000001</v>
      </c>
      <c r="H112" s="6">
        <v>1720162.65</v>
      </c>
    </row>
    <row r="113" spans="1:8" s="8" customFormat="1" x14ac:dyDescent="0.25">
      <c r="A113" s="5">
        <v>42430</v>
      </c>
      <c r="B113" s="6">
        <v>32</v>
      </c>
      <c r="C113" s="6">
        <v>687.03372899999999</v>
      </c>
      <c r="D113" s="6">
        <v>-49050.09</v>
      </c>
      <c r="E113" s="6">
        <v>1129774.03</v>
      </c>
      <c r="F113" s="6">
        <v>940.417236</v>
      </c>
      <c r="G113" s="6">
        <v>-48481.233999999997</v>
      </c>
      <c r="H113" s="6">
        <v>1740545.74</v>
      </c>
    </row>
    <row r="114" spans="1:8" x14ac:dyDescent="0.25">
      <c r="A114" s="5">
        <v>42461</v>
      </c>
      <c r="B114" s="6">
        <v>27</v>
      </c>
      <c r="C114" s="6">
        <v>752.466093</v>
      </c>
      <c r="D114" s="6">
        <v>-47667.309000000001</v>
      </c>
      <c r="E114" s="6">
        <v>1059398.56</v>
      </c>
      <c r="F114" s="6">
        <v>1044.85151</v>
      </c>
      <c r="G114" s="6">
        <v>-48136.035000000003</v>
      </c>
      <c r="H114" s="6">
        <v>1656675.56</v>
      </c>
    </row>
    <row r="115" spans="1:8" x14ac:dyDescent="0.25">
      <c r="A115" s="5">
        <v>42491</v>
      </c>
      <c r="B115" s="6">
        <v>24</v>
      </c>
      <c r="C115" s="6">
        <v>833.62803499999995</v>
      </c>
      <c r="D115" s="6">
        <v>-46404.807000000001</v>
      </c>
      <c r="E115" s="6">
        <v>1064551.7</v>
      </c>
      <c r="F115" s="6">
        <v>1163.1854000000001</v>
      </c>
      <c r="G115" s="6">
        <v>-47907.084000000003</v>
      </c>
      <c r="H115" s="6">
        <v>1670078.12</v>
      </c>
    </row>
    <row r="116" spans="1:8" s="8" customFormat="1" x14ac:dyDescent="0.25">
      <c r="A116" s="5">
        <v>42522</v>
      </c>
      <c r="B116" s="6">
        <v>24</v>
      </c>
      <c r="C116" s="6">
        <v>924.73110199999996</v>
      </c>
      <c r="D116" s="6">
        <v>-45182.392</v>
      </c>
      <c r="E116" s="6">
        <v>1043495.86</v>
      </c>
      <c r="F116" s="6">
        <v>1283.65976</v>
      </c>
      <c r="G116" s="6">
        <v>-47803.01</v>
      </c>
      <c r="H116" s="6">
        <v>1689956.03</v>
      </c>
    </row>
    <row r="117" spans="1:8" s="8" customFormat="1" x14ac:dyDescent="0.25">
      <c r="A117" s="5">
        <v>42552</v>
      </c>
      <c r="B117" s="6">
        <v>27</v>
      </c>
      <c r="C117" s="6">
        <v>1010.04375</v>
      </c>
      <c r="D117" s="6">
        <v>-44108.302000000003</v>
      </c>
      <c r="E117" s="6">
        <v>1045912.64</v>
      </c>
      <c r="F117" s="6">
        <v>1385.4063200000001</v>
      </c>
      <c r="G117" s="6">
        <v>-47852.45</v>
      </c>
      <c r="H117" s="6">
        <v>1723791.64</v>
      </c>
    </row>
    <row r="118" spans="1:8" s="8" customFormat="1" x14ac:dyDescent="0.25">
      <c r="A118" s="5">
        <v>42583</v>
      </c>
      <c r="B118" s="6">
        <v>28</v>
      </c>
      <c r="C118" s="6">
        <v>1081.83871</v>
      </c>
      <c r="D118" s="6">
        <v>-43132.783000000003</v>
      </c>
      <c r="E118" s="6">
        <v>998367.25800000003</v>
      </c>
      <c r="F118" s="6">
        <v>1468.2728099999999</v>
      </c>
      <c r="G118" s="6">
        <v>-48092.839</v>
      </c>
      <c r="H118" s="6">
        <v>1661123.41</v>
      </c>
    </row>
    <row r="119" spans="1:8" s="8" customFormat="1" x14ac:dyDescent="0.25">
      <c r="A119" s="5">
        <v>42614</v>
      </c>
      <c r="B119" s="6">
        <v>28</v>
      </c>
      <c r="C119" s="6">
        <v>1135.09942</v>
      </c>
      <c r="D119" s="6">
        <v>-42297.565999999999</v>
      </c>
      <c r="E119" s="6">
        <v>987122.2</v>
      </c>
      <c r="F119" s="6">
        <v>1524.89258</v>
      </c>
      <c r="G119" s="6">
        <v>-48555.358</v>
      </c>
      <c r="H119" s="6">
        <v>1636949.53</v>
      </c>
    </row>
    <row r="120" spans="1:8" s="8" customFormat="1" x14ac:dyDescent="0.25">
      <c r="A120" s="5">
        <v>42644</v>
      </c>
      <c r="B120" s="6">
        <v>31</v>
      </c>
      <c r="C120" s="6">
        <v>1170.15167</v>
      </c>
      <c r="D120" s="6">
        <v>-41602.847000000002</v>
      </c>
      <c r="E120" s="6">
        <v>1058716.7</v>
      </c>
      <c r="F120" s="6">
        <v>1561.15924</v>
      </c>
      <c r="G120" s="6">
        <v>-49205.815999999999</v>
      </c>
      <c r="H120" s="6">
        <v>1744889.54</v>
      </c>
    </row>
    <row r="121" spans="1:8" s="8" customFormat="1" x14ac:dyDescent="0.25">
      <c r="A121" s="5">
        <v>42675</v>
      </c>
      <c r="B121" s="6">
        <v>35</v>
      </c>
      <c r="C121" s="6">
        <v>1185.1826699999999</v>
      </c>
      <c r="D121" s="6">
        <v>-40972.735999999997</v>
      </c>
      <c r="E121" s="6">
        <v>1048634.76</v>
      </c>
      <c r="F121" s="6">
        <v>1579.7272499999999</v>
      </c>
      <c r="G121" s="6">
        <v>-50096.150999999998</v>
      </c>
      <c r="H121" s="6">
        <v>1788376.8</v>
      </c>
    </row>
    <row r="122" spans="1:8" s="8" customFormat="1" x14ac:dyDescent="0.25">
      <c r="A122" s="5">
        <v>42705</v>
      </c>
      <c r="B122" s="6">
        <v>32</v>
      </c>
      <c r="C122" s="6">
        <v>1188.0245600000001</v>
      </c>
      <c r="D122" s="6">
        <v>-40456.400999999998</v>
      </c>
      <c r="E122" s="6">
        <v>956592.58</v>
      </c>
      <c r="F122" s="6">
        <v>1583.3808200000001</v>
      </c>
      <c r="G122" s="6">
        <v>-51175.243000000002</v>
      </c>
      <c r="H122" s="6">
        <v>1563429.06</v>
      </c>
    </row>
    <row r="123" spans="1:8" s="8" customFormat="1" x14ac:dyDescent="0.25">
      <c r="A123" s="5">
        <v>42736</v>
      </c>
      <c r="B123" s="6">
        <v>34</v>
      </c>
      <c r="C123" s="6">
        <v>1179.93514</v>
      </c>
      <c r="D123" s="6">
        <v>-40057.139000000003</v>
      </c>
      <c r="E123" s="6">
        <v>996716.41899999999</v>
      </c>
      <c r="F123" s="6">
        <v>1574.2788399999999</v>
      </c>
      <c r="G123" s="6">
        <v>-52538.338000000003</v>
      </c>
      <c r="H123" s="6">
        <v>1587641.48</v>
      </c>
    </row>
    <row r="124" spans="1:8" s="8" customFormat="1" x14ac:dyDescent="0.25">
      <c r="A124" s="5">
        <v>42767</v>
      </c>
      <c r="B124" s="6">
        <v>36</v>
      </c>
      <c r="C124" s="6">
        <v>1167.0085200000001</v>
      </c>
      <c r="D124" s="6">
        <v>-39779.425000000003</v>
      </c>
      <c r="E124" s="6">
        <v>1046449</v>
      </c>
      <c r="F124" s="6">
        <v>1549.11104</v>
      </c>
      <c r="G124" s="6">
        <v>-54103.692999999999</v>
      </c>
      <c r="H124" s="6">
        <v>1743809.64</v>
      </c>
    </row>
    <row r="125" spans="1:8" s="8" customFormat="1" x14ac:dyDescent="0.25">
      <c r="A125" s="5">
        <v>42795</v>
      </c>
      <c r="B125" s="6">
        <v>41</v>
      </c>
      <c r="C125" s="6">
        <v>1150.7805699999999</v>
      </c>
      <c r="D125" s="6">
        <v>-39626.413999999997</v>
      </c>
      <c r="E125" s="6">
        <v>1036071.03</v>
      </c>
      <c r="F125" s="6">
        <v>1517.9812899999999</v>
      </c>
      <c r="G125" s="6">
        <v>-55614.192999999999</v>
      </c>
      <c r="H125" s="6">
        <v>1761164.58</v>
      </c>
    </row>
    <row r="126" spans="1:8" s="8" customFormat="1" x14ac:dyDescent="0.25">
      <c r="A126" s="5">
        <v>42826</v>
      </c>
      <c r="B126" s="6">
        <v>43</v>
      </c>
      <c r="C126" s="6">
        <v>1129.85709</v>
      </c>
      <c r="D126" s="6">
        <v>-39524.201999999997</v>
      </c>
      <c r="E126" s="6">
        <v>1059764.6000000001</v>
      </c>
      <c r="F126" s="6">
        <v>1482.6701599999999</v>
      </c>
      <c r="G126" s="6">
        <v>-57267.841999999997</v>
      </c>
      <c r="H126" s="6">
        <v>1864292.8</v>
      </c>
    </row>
    <row r="127" spans="1:8" s="8" customFormat="1" x14ac:dyDescent="0.25">
      <c r="A127" s="5">
        <v>42856</v>
      </c>
      <c r="B127" s="6">
        <v>44</v>
      </c>
      <c r="C127" s="6">
        <v>1115.58161</v>
      </c>
      <c r="D127" s="6">
        <v>-39507.508999999998</v>
      </c>
      <c r="E127" s="6">
        <v>1047769.77</v>
      </c>
      <c r="F127" s="6">
        <v>1451.0648100000001</v>
      </c>
      <c r="G127" s="6">
        <v>-58779.455000000002</v>
      </c>
      <c r="H127" s="6">
        <v>1884979.74</v>
      </c>
    </row>
    <row r="128" spans="1:8" s="8" customFormat="1" x14ac:dyDescent="0.25">
      <c r="A128" s="5">
        <v>42887</v>
      </c>
      <c r="B128" s="6">
        <v>49</v>
      </c>
      <c r="C128" s="6">
        <v>1110.55213</v>
      </c>
      <c r="D128" s="6">
        <v>-39617.845999999998</v>
      </c>
      <c r="E128" s="6">
        <v>1043414.66</v>
      </c>
      <c r="F128" s="6">
        <v>1427.2470499999999</v>
      </c>
      <c r="G128" s="6">
        <v>-60256.091999999997</v>
      </c>
      <c r="H128" s="6">
        <v>1883089.13</v>
      </c>
    </row>
    <row r="129" spans="1:8" s="8" customFormat="1" x14ac:dyDescent="0.25">
      <c r="A129" s="5">
        <v>42917</v>
      </c>
      <c r="B129" s="6">
        <v>53</v>
      </c>
      <c r="C129" s="6">
        <v>1114.1057800000001</v>
      </c>
      <c r="D129" s="6">
        <v>-39871.762000000002</v>
      </c>
      <c r="E129" s="6">
        <v>1060639.25</v>
      </c>
      <c r="F129" s="6">
        <v>1423.9479799999999</v>
      </c>
      <c r="G129" s="6">
        <v>-61619.114999999998</v>
      </c>
      <c r="H129" s="6">
        <v>1930803.32</v>
      </c>
    </row>
    <row r="130" spans="1:8" s="8" customFormat="1" x14ac:dyDescent="0.25">
      <c r="A130" s="5">
        <v>42948</v>
      </c>
      <c r="B130" s="6">
        <v>52</v>
      </c>
      <c r="C130" s="6">
        <v>1118.55693</v>
      </c>
      <c r="D130" s="6">
        <v>-40270.32</v>
      </c>
      <c r="E130" s="6">
        <v>1098789.58</v>
      </c>
      <c r="F130" s="6">
        <v>1426.85437</v>
      </c>
      <c r="G130" s="6">
        <v>-62968.576000000001</v>
      </c>
      <c r="H130" s="6">
        <v>1981548.12</v>
      </c>
    </row>
    <row r="131" spans="1:8" s="8" customFormat="1" x14ac:dyDescent="0.25">
      <c r="A131" s="5">
        <v>42979</v>
      </c>
      <c r="B131" s="6">
        <v>51</v>
      </c>
      <c r="C131" s="6">
        <v>1114.46028</v>
      </c>
      <c r="D131" s="6">
        <v>-40786.741999999998</v>
      </c>
      <c r="E131" s="6">
        <v>1115651.23</v>
      </c>
      <c r="F131" s="6">
        <v>1431.5002999999999</v>
      </c>
      <c r="G131" s="6">
        <v>-64284.951000000001</v>
      </c>
      <c r="H131" s="6">
        <v>1970020.63</v>
      </c>
    </row>
    <row r="132" spans="1:8" s="8" customFormat="1" x14ac:dyDescent="0.25">
      <c r="A132" s="5">
        <v>43009</v>
      </c>
      <c r="B132" s="6">
        <v>50</v>
      </c>
      <c r="C132" s="6">
        <v>1105.02836</v>
      </c>
      <c r="D132" s="6">
        <v>-41319.087</v>
      </c>
      <c r="E132" s="6">
        <v>1190768.7</v>
      </c>
      <c r="F132" s="6">
        <v>1441.67966</v>
      </c>
      <c r="G132" s="6">
        <v>-65585.09</v>
      </c>
      <c r="H132" s="6">
        <v>2090293.09</v>
      </c>
    </row>
    <row r="133" spans="1:8" s="8" customFormat="1" x14ac:dyDescent="0.25">
      <c r="A133" s="5">
        <v>43040</v>
      </c>
      <c r="B133" s="6">
        <v>48</v>
      </c>
      <c r="C133" s="6">
        <v>1101.0676000000001</v>
      </c>
      <c r="D133" s="6">
        <v>-41849.739000000001</v>
      </c>
      <c r="E133" s="6">
        <v>1200717.46</v>
      </c>
      <c r="F133" s="6">
        <v>1454.3454999999999</v>
      </c>
      <c r="G133" s="6">
        <v>-66998.447</v>
      </c>
      <c r="H133" s="6">
        <v>2123453.83</v>
      </c>
    </row>
    <row r="134" spans="1:8" s="8" customFormat="1" x14ac:dyDescent="0.25">
      <c r="A134" s="5">
        <v>43070</v>
      </c>
      <c r="B134" s="6">
        <v>48</v>
      </c>
      <c r="C134" s="6">
        <v>1102.3322800000001</v>
      </c>
      <c r="D134" s="6">
        <v>-42326.682000000001</v>
      </c>
      <c r="E134" s="6">
        <v>1181576.77</v>
      </c>
      <c r="F134" s="6">
        <v>1465.62814</v>
      </c>
      <c r="G134" s="6">
        <v>-68461.047999999995</v>
      </c>
      <c r="H134" s="6">
        <v>2110755.16</v>
      </c>
    </row>
    <row r="135" spans="1:8" s="8" customFormat="1" x14ac:dyDescent="0.25">
      <c r="A135" s="5">
        <v>43101</v>
      </c>
      <c r="B135" s="6">
        <v>46</v>
      </c>
      <c r="C135" s="6">
        <v>1107.4630299999999</v>
      </c>
      <c r="D135" s="6">
        <v>-42812.408000000003</v>
      </c>
      <c r="E135" s="6">
        <v>1180448.03</v>
      </c>
      <c r="F135" s="6">
        <v>1470.5152700000001</v>
      </c>
      <c r="G135" s="6">
        <v>-70144.100000000006</v>
      </c>
      <c r="H135" s="6">
        <v>2096199.77</v>
      </c>
    </row>
    <row r="136" spans="1:8" s="8" customFormat="1" x14ac:dyDescent="0.25">
      <c r="A136" s="5">
        <v>43132</v>
      </c>
      <c r="B136" s="6">
        <v>49</v>
      </c>
      <c r="C136" s="6">
        <v>1119.42002</v>
      </c>
      <c r="D136" s="6">
        <v>-43345.161999999997</v>
      </c>
      <c r="E136" s="6">
        <v>1179110.46</v>
      </c>
      <c r="F136" s="6">
        <v>1468.0505900000001</v>
      </c>
      <c r="G136" s="6">
        <v>-72073.252999999997</v>
      </c>
      <c r="H136" s="6">
        <v>2134621.46</v>
      </c>
    </row>
    <row r="137" spans="1:8" s="8" customFormat="1" x14ac:dyDescent="0.25">
      <c r="A137" s="5">
        <v>43160</v>
      </c>
      <c r="B137" s="6">
        <v>52</v>
      </c>
      <c r="C137" s="6">
        <v>1133.50513</v>
      </c>
      <c r="D137" s="6">
        <v>-43933.256000000001</v>
      </c>
      <c r="E137" s="6">
        <v>1164993.48</v>
      </c>
      <c r="F137" s="6">
        <v>1463.13786</v>
      </c>
      <c r="G137" s="6">
        <v>-74050.112999999998</v>
      </c>
      <c r="H137" s="6">
        <v>2144875.4500000002</v>
      </c>
    </row>
    <row r="138" spans="1:8" s="8" customFormat="1" x14ac:dyDescent="0.25">
      <c r="A138" s="5">
        <v>43191</v>
      </c>
      <c r="B138" s="6">
        <v>55</v>
      </c>
      <c r="C138" s="6">
        <v>1154.62823</v>
      </c>
      <c r="D138" s="6">
        <v>-44753.321000000004</v>
      </c>
      <c r="E138" s="6">
        <v>1229669.3999999999</v>
      </c>
      <c r="F138" s="6">
        <v>1461.68074</v>
      </c>
      <c r="G138" s="6">
        <v>-76476.19</v>
      </c>
      <c r="H138" s="6">
        <v>2272688.1</v>
      </c>
    </row>
    <row r="139" spans="1:8" s="8" customFormat="1" x14ac:dyDescent="0.25">
      <c r="A139" s="5">
        <v>43221</v>
      </c>
      <c r="B139" s="6">
        <v>57</v>
      </c>
      <c r="C139" s="6">
        <v>1183.6487099999999</v>
      </c>
      <c r="D139" s="6">
        <v>-45777.504000000001</v>
      </c>
      <c r="E139" s="6">
        <v>1251021.96</v>
      </c>
      <c r="F139" s="6">
        <v>1471.8253500000001</v>
      </c>
      <c r="G139" s="6">
        <v>-79047.172000000006</v>
      </c>
      <c r="H139" s="6">
        <v>2350426.83</v>
      </c>
    </row>
    <row r="140" spans="1:8" s="8" customFormat="1" x14ac:dyDescent="0.25">
      <c r="A140" s="5">
        <v>43252</v>
      </c>
      <c r="B140" s="6">
        <v>56</v>
      </c>
      <c r="C140" s="6">
        <v>1222.3993800000001</v>
      </c>
      <c r="D140" s="6">
        <v>-47113.987999999998</v>
      </c>
      <c r="E140" s="6">
        <v>1237124.6000000001</v>
      </c>
      <c r="F140" s="6">
        <v>1495.7838099999999</v>
      </c>
      <c r="G140" s="6">
        <v>-81907.017000000007</v>
      </c>
      <c r="H140" s="6">
        <v>2333238.96</v>
      </c>
    </row>
    <row r="141" spans="1:8" s="8" customFormat="1" x14ac:dyDescent="0.25">
      <c r="A141" s="5">
        <v>43282</v>
      </c>
      <c r="B141" s="6">
        <v>57</v>
      </c>
      <c r="C141" s="6">
        <v>1262.5189800000001</v>
      </c>
      <c r="D141" s="6">
        <v>-48655.468000000001</v>
      </c>
      <c r="E141" s="6">
        <v>1279259.32</v>
      </c>
      <c r="F141" s="6">
        <v>1531.02098</v>
      </c>
      <c r="G141" s="6">
        <v>-84766.38</v>
      </c>
      <c r="H141" s="6">
        <v>2429579.96</v>
      </c>
    </row>
    <row r="142" spans="1:8" s="8" customFormat="1" x14ac:dyDescent="0.25">
      <c r="A142" s="5">
        <v>43313</v>
      </c>
      <c r="B142" s="6">
        <v>54</v>
      </c>
      <c r="C142" s="6">
        <v>1292.5219099999999</v>
      </c>
      <c r="D142" s="6">
        <v>-50450.887999999999</v>
      </c>
      <c r="E142" s="6">
        <v>1304650.45</v>
      </c>
      <c r="F142" s="6">
        <v>1570.4580900000001</v>
      </c>
      <c r="G142" s="6">
        <v>-87634.463000000003</v>
      </c>
      <c r="H142" s="6">
        <v>2472001.06</v>
      </c>
    </row>
    <row r="143" spans="1:8" s="8" customFormat="1" x14ac:dyDescent="0.25">
      <c r="A143" s="5">
        <v>43344</v>
      </c>
      <c r="B143" s="6">
        <v>53</v>
      </c>
      <c r="C143" s="6">
        <v>1303.4788599999999</v>
      </c>
      <c r="D143" s="6">
        <v>-52439.42</v>
      </c>
      <c r="E143" s="6">
        <v>1368524.2</v>
      </c>
      <c r="F143" s="6">
        <v>1605.7537299999999</v>
      </c>
      <c r="G143" s="6">
        <v>-90356.650999999998</v>
      </c>
      <c r="H143" s="6">
        <v>2556516.16</v>
      </c>
    </row>
    <row r="144" spans="1:8" s="8" customFormat="1" x14ac:dyDescent="0.25">
      <c r="A144" s="5">
        <v>43374</v>
      </c>
      <c r="B144" s="6">
        <v>53</v>
      </c>
      <c r="C144" s="6">
        <v>1290.63995</v>
      </c>
      <c r="D144" s="6">
        <v>-54594.697</v>
      </c>
      <c r="E144" s="6">
        <v>1401097.09</v>
      </c>
      <c r="F144" s="6">
        <v>1634.47712</v>
      </c>
      <c r="G144" s="6">
        <v>-92852.129000000001</v>
      </c>
      <c r="H144" s="6">
        <v>2597437.61</v>
      </c>
    </row>
    <row r="145" spans="1:8" s="8" customFormat="1" x14ac:dyDescent="0.25">
      <c r="A145" s="5">
        <v>43405</v>
      </c>
      <c r="B145" s="6">
        <v>54</v>
      </c>
      <c r="C145" s="6">
        <v>1265.0073500000001</v>
      </c>
      <c r="D145" s="6">
        <v>-57039.896999999997</v>
      </c>
      <c r="E145" s="6">
        <v>1389955.03</v>
      </c>
      <c r="F145" s="6">
        <v>1656.3418799999999</v>
      </c>
      <c r="G145" s="6">
        <v>-95291.854999999996</v>
      </c>
      <c r="H145" s="6">
        <v>2560541</v>
      </c>
    </row>
    <row r="146" spans="1:8" s="8" customFormat="1" x14ac:dyDescent="0.25">
      <c r="A146" s="5">
        <v>43435</v>
      </c>
      <c r="B146" s="6">
        <v>54</v>
      </c>
      <c r="C146" s="6">
        <v>1249.0238099999999</v>
      </c>
      <c r="D146" s="6">
        <v>-59660.982000000004</v>
      </c>
      <c r="E146" s="6">
        <v>1413341.74</v>
      </c>
      <c r="F146" s="6">
        <v>1679.27603</v>
      </c>
      <c r="G146" s="6">
        <v>-97541.451000000001</v>
      </c>
      <c r="H146" s="6">
        <v>2686822.64</v>
      </c>
    </row>
    <row r="147" spans="1:8" s="8" customFormat="1" x14ac:dyDescent="0.25">
      <c r="A147" s="5">
        <v>43466</v>
      </c>
      <c r="B147" s="6">
        <v>56</v>
      </c>
      <c r="C147" s="6">
        <v>1252.40491</v>
      </c>
      <c r="D147" s="6">
        <v>-62522.438999999998</v>
      </c>
      <c r="E147" s="6">
        <v>1412297.09</v>
      </c>
      <c r="F147" s="6">
        <v>1713.64642</v>
      </c>
      <c r="G147" s="6">
        <v>-99761.494000000006</v>
      </c>
      <c r="H147" s="6">
        <v>2748165.25</v>
      </c>
    </row>
    <row r="148" spans="1:8" s="8" customFormat="1" x14ac:dyDescent="0.25">
      <c r="A148" s="5">
        <v>43497</v>
      </c>
      <c r="B148" s="6">
        <v>58</v>
      </c>
      <c r="C148" s="6">
        <v>1268.05052</v>
      </c>
      <c r="D148" s="6">
        <v>-65524.728000000003</v>
      </c>
      <c r="E148" s="6">
        <v>1343609</v>
      </c>
      <c r="F148" s="6">
        <v>1760.23108</v>
      </c>
      <c r="G148" s="6">
        <v>-101628.9</v>
      </c>
      <c r="H148" s="6">
        <v>2657956.17</v>
      </c>
    </row>
    <row r="149" spans="1:8" s="8" customFormat="1" x14ac:dyDescent="0.25">
      <c r="A149" s="5">
        <v>43525</v>
      </c>
      <c r="B149" s="6">
        <v>56</v>
      </c>
      <c r="C149" s="6">
        <v>1284.24593</v>
      </c>
      <c r="D149" s="6">
        <v>-67543.941000000006</v>
      </c>
      <c r="E149" s="6">
        <v>1402313.96</v>
      </c>
      <c r="F149" s="6">
        <v>1804.7131999999999</v>
      </c>
      <c r="G149" s="6">
        <v>-102950.83</v>
      </c>
      <c r="H149" s="6">
        <v>2837474.67</v>
      </c>
    </row>
    <row r="150" spans="1:8" s="8" customFormat="1" x14ac:dyDescent="0.25">
      <c r="A150" s="5">
        <v>43556</v>
      </c>
      <c r="B150" s="6">
        <v>60</v>
      </c>
      <c r="C150" s="6">
        <v>1300.8483699999999</v>
      </c>
      <c r="D150" s="6">
        <v>-69291.445999999996</v>
      </c>
      <c r="E150" s="6">
        <v>1402822.76</v>
      </c>
      <c r="F150" s="6">
        <v>1852.6422600000001</v>
      </c>
      <c r="G150" s="6">
        <v>-104204.85</v>
      </c>
      <c r="H150" s="6">
        <v>2865919.16</v>
      </c>
    </row>
    <row r="151" spans="1:8" s="8" customFormat="1" x14ac:dyDescent="0.25">
      <c r="A151" s="5">
        <v>43586</v>
      </c>
      <c r="B151" s="6">
        <v>57</v>
      </c>
      <c r="C151" s="6">
        <v>1315.02376</v>
      </c>
      <c r="D151" s="6">
        <v>-70707.778999999995</v>
      </c>
      <c r="E151" s="6">
        <v>1405055.61</v>
      </c>
      <c r="F151" s="6">
        <v>1897.04466</v>
      </c>
      <c r="G151" s="6">
        <v>-105315.92</v>
      </c>
      <c r="H151" s="6">
        <v>2856339.67</v>
      </c>
    </row>
    <row r="152" spans="1:8" x14ac:dyDescent="0.25">
      <c r="A152" s="5">
        <v>43617</v>
      </c>
      <c r="B152" s="6">
        <v>56</v>
      </c>
      <c r="C152" s="6">
        <v>1334.2148299999999</v>
      </c>
      <c r="D152" s="6">
        <v>-72022.297999999995</v>
      </c>
      <c r="E152" s="6">
        <v>1434331.3</v>
      </c>
      <c r="F152" s="6">
        <v>1940.0275799999999</v>
      </c>
      <c r="G152" s="6">
        <v>-106411.92</v>
      </c>
      <c r="H152" s="6">
        <v>2928211.63</v>
      </c>
    </row>
    <row r="153" spans="1:8" s="8" customFormat="1" x14ac:dyDescent="0.25">
      <c r="A153" s="5">
        <v>43647</v>
      </c>
      <c r="B153" s="6">
        <v>53</v>
      </c>
      <c r="C153" s="6">
        <v>1360.6563200000001</v>
      </c>
      <c r="D153" s="6">
        <v>-73226.729000000007</v>
      </c>
      <c r="E153" s="6">
        <v>1453734.64</v>
      </c>
      <c r="F153" s="6">
        <v>1980.7165199999999</v>
      </c>
      <c r="G153" s="6">
        <v>-107446.66</v>
      </c>
      <c r="H153" s="6">
        <v>2983067.96</v>
      </c>
    </row>
    <row r="154" spans="1:8" s="8" customFormat="1" x14ac:dyDescent="0.25">
      <c r="A154" s="5">
        <v>43678</v>
      </c>
      <c r="B154" s="6">
        <v>48</v>
      </c>
      <c r="C154" s="6">
        <v>1391.7058500000001</v>
      </c>
      <c r="D154" s="6">
        <v>-74451.505000000005</v>
      </c>
      <c r="E154" s="6">
        <v>1485042.92</v>
      </c>
      <c r="F154" s="6">
        <v>2023.40347</v>
      </c>
      <c r="G154" s="6">
        <v>-108501.73</v>
      </c>
      <c r="H154" s="6">
        <v>3046359.5</v>
      </c>
    </row>
    <row r="155" spans="1:8" s="8" customFormat="1" x14ac:dyDescent="0.25">
      <c r="A155" s="5">
        <v>43709</v>
      </c>
      <c r="B155" s="6">
        <v>54</v>
      </c>
      <c r="C155" s="6">
        <v>1418.26695</v>
      </c>
      <c r="D155" s="6">
        <v>-75686.463000000003</v>
      </c>
      <c r="E155" s="6">
        <v>1452991.19</v>
      </c>
      <c r="F155" s="6">
        <v>2066.4629199999999</v>
      </c>
      <c r="G155" s="6">
        <v>-109547.69</v>
      </c>
      <c r="H155" s="6">
        <v>2988281.32</v>
      </c>
    </row>
    <row r="156" spans="1:8" s="8" customFormat="1" x14ac:dyDescent="0.25">
      <c r="A156" s="5">
        <v>43739</v>
      </c>
      <c r="B156" s="6">
        <v>54</v>
      </c>
      <c r="C156" s="6">
        <v>1424.9587100000001</v>
      </c>
      <c r="D156" s="6">
        <v>-76905.270999999993</v>
      </c>
      <c r="E156" s="6">
        <v>1525430.15</v>
      </c>
      <c r="F156" s="6">
        <v>2103.7345700000001</v>
      </c>
      <c r="G156" s="6">
        <v>-110551.88</v>
      </c>
      <c r="H156" s="6">
        <v>3118811.76</v>
      </c>
    </row>
    <row r="157" spans="1:8" s="8" customFormat="1" x14ac:dyDescent="0.25">
      <c r="A157" s="5">
        <v>43770</v>
      </c>
      <c r="B157" s="6">
        <v>51</v>
      </c>
      <c r="C157" s="6">
        <v>1398.69598</v>
      </c>
      <c r="D157" s="6">
        <v>-78195.066000000006</v>
      </c>
      <c r="E157" s="6">
        <v>1526845.35</v>
      </c>
      <c r="F157" s="6">
        <v>2121.3724900000002</v>
      </c>
      <c r="G157" s="6">
        <v>-111578.85</v>
      </c>
      <c r="H157" s="6">
        <v>3183809.23</v>
      </c>
    </row>
    <row r="158" spans="1:8" s="8" customFormat="1" x14ac:dyDescent="0.25">
      <c r="A158" s="5">
        <v>43800</v>
      </c>
      <c r="B158" s="6">
        <v>51</v>
      </c>
      <c r="C158" s="6">
        <v>1370.4953599999999</v>
      </c>
      <c r="D158" s="6">
        <v>-79471.623999999996</v>
      </c>
      <c r="E158" s="6">
        <v>1483715.1</v>
      </c>
      <c r="F158" s="6">
        <v>2137.3438999999998</v>
      </c>
      <c r="G158" s="6">
        <v>-112558.02</v>
      </c>
      <c r="H158" s="6">
        <v>3116256.91</v>
      </c>
    </row>
    <row r="159" spans="1:8" s="8" customFormat="1" x14ac:dyDescent="0.25">
      <c r="A159" s="5">
        <v>43831</v>
      </c>
      <c r="B159" s="6">
        <v>52</v>
      </c>
      <c r="C159" s="6">
        <v>1340.7250100000001</v>
      </c>
      <c r="D159" s="6">
        <v>-80815.75</v>
      </c>
      <c r="E159" s="6">
        <v>1437507.6</v>
      </c>
      <c r="F159" s="6">
        <v>2153.8665900000001</v>
      </c>
      <c r="G159" s="6">
        <v>-113548.77</v>
      </c>
      <c r="H159" s="6">
        <v>3058138.32</v>
      </c>
    </row>
    <row r="160" spans="1:8" s="8" customFormat="1" x14ac:dyDescent="0.25">
      <c r="A160" s="5">
        <v>43862</v>
      </c>
      <c r="B160" s="6">
        <v>53</v>
      </c>
      <c r="C160" s="6">
        <v>1310.51612</v>
      </c>
      <c r="D160" s="6">
        <v>-82177.123000000007</v>
      </c>
      <c r="E160" s="6">
        <v>1460461.63</v>
      </c>
      <c r="F160" s="6">
        <v>2169.69938</v>
      </c>
      <c r="G160" s="6">
        <v>-114511.12</v>
      </c>
      <c r="H160" s="6">
        <v>3142467.97</v>
      </c>
    </row>
    <row r="161" spans="1:8" s="8" customFormat="1" x14ac:dyDescent="0.25">
      <c r="A161" s="5">
        <v>43891</v>
      </c>
      <c r="B161" s="6">
        <v>51</v>
      </c>
      <c r="C161" s="6">
        <v>1281.96037</v>
      </c>
      <c r="D161" s="6">
        <v>-83456.728000000003</v>
      </c>
      <c r="E161" s="6">
        <v>1440127.11</v>
      </c>
      <c r="F161" s="6">
        <v>2183.5697100000002</v>
      </c>
      <c r="G161" s="6">
        <v>-115378.84</v>
      </c>
      <c r="H161" s="6">
        <v>3165853.6</v>
      </c>
    </row>
    <row r="162" spans="1:8" s="8" customFormat="1" x14ac:dyDescent="0.25">
      <c r="A162" s="5">
        <v>43922</v>
      </c>
      <c r="B162" s="6">
        <v>36</v>
      </c>
      <c r="C162" s="6">
        <v>640.980187</v>
      </c>
      <c r="D162" s="6">
        <v>-229088.72</v>
      </c>
      <c r="E162" s="6">
        <v>1242867.98</v>
      </c>
      <c r="F162" s="6">
        <v>1048.11346</v>
      </c>
      <c r="G162" s="6">
        <v>-458977.03</v>
      </c>
      <c r="H162" s="6">
        <v>2762077.03</v>
      </c>
    </row>
    <row r="163" spans="1:8" s="8" customFormat="1" x14ac:dyDescent="0.25">
      <c r="A163" s="5">
        <v>43952</v>
      </c>
      <c r="B163" s="6">
        <v>18</v>
      </c>
      <c r="C163" s="6">
        <v>634.57038499999999</v>
      </c>
      <c r="D163" s="6">
        <v>-266908.03000000003</v>
      </c>
      <c r="E163" s="6">
        <v>1008323.03</v>
      </c>
      <c r="F163" s="6">
        <v>1037.6323199999999</v>
      </c>
      <c r="G163" s="6">
        <v>-480526.29</v>
      </c>
      <c r="H163" s="6">
        <v>2334469.98</v>
      </c>
    </row>
    <row r="164" spans="1:8" s="8" customFormat="1" x14ac:dyDescent="0.25">
      <c r="A164" s="5">
        <v>43983</v>
      </c>
      <c r="B164" s="6">
        <v>11</v>
      </c>
      <c r="C164" s="6">
        <v>748.79305399999998</v>
      </c>
      <c r="D164" s="6">
        <v>-17323.128000000001</v>
      </c>
      <c r="E164" s="6">
        <v>1017956.45</v>
      </c>
      <c r="F164" s="6">
        <v>1245.15879</v>
      </c>
      <c r="G164" s="6">
        <v>-32490.742999999999</v>
      </c>
      <c r="H164" s="6">
        <v>2346804.9500000002</v>
      </c>
    </row>
    <row r="165" spans="1:8" s="8" customFormat="1" x14ac:dyDescent="0.25">
      <c r="A165" s="5">
        <v>44013</v>
      </c>
      <c r="B165" s="6"/>
      <c r="C165" s="6">
        <v>1385.2671499999999</v>
      </c>
      <c r="D165" s="6">
        <v>51608.952700000002</v>
      </c>
      <c r="E165" s="6">
        <v>1094500.22</v>
      </c>
      <c r="F165" s="6">
        <v>2303.54376</v>
      </c>
      <c r="G165" s="6">
        <v>96354.138200000001</v>
      </c>
      <c r="H165" s="6">
        <v>2484622.88</v>
      </c>
    </row>
    <row r="166" spans="1:8" s="8" customFormat="1" x14ac:dyDescent="0.25">
      <c r="A166" s="5">
        <v>44044</v>
      </c>
      <c r="B166" s="6"/>
      <c r="C166" s="6">
        <v>2147.16408</v>
      </c>
      <c r="D166" s="6">
        <v>-5548.9612999999999</v>
      </c>
      <c r="E166" s="6">
        <v>1112570.06</v>
      </c>
      <c r="F166" s="6">
        <v>3570.4928399999999</v>
      </c>
      <c r="G166" s="6">
        <v>-10201.26</v>
      </c>
      <c r="H166" s="6">
        <v>2513697.04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66"/>
  <sheetViews>
    <sheetView showGridLines="0" topLeftCell="A141" workbookViewId="0">
      <selection activeCell="C166" sqref="C16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38.255344399999998</v>
      </c>
      <c r="D3" s="6">
        <v>-1705.7844</v>
      </c>
      <c r="E3" s="6">
        <v>53993.806400000001</v>
      </c>
      <c r="F3" s="6">
        <v>1273.19157</v>
      </c>
      <c r="G3" s="6">
        <v>-53105.616000000002</v>
      </c>
      <c r="H3" s="6">
        <v>1599376.8</v>
      </c>
    </row>
    <row r="4" spans="1:10" x14ac:dyDescent="0.25">
      <c r="A4" s="5">
        <v>39114</v>
      </c>
      <c r="B4" s="6">
        <v>56</v>
      </c>
      <c r="C4" s="6">
        <v>37.159201299999999</v>
      </c>
      <c r="D4" s="6">
        <v>-1708.0474999999999</v>
      </c>
      <c r="E4" s="6">
        <v>56284.678500000002</v>
      </c>
      <c r="F4" s="6">
        <v>1246.0058100000001</v>
      </c>
      <c r="G4" s="6">
        <v>-54238.351999999999</v>
      </c>
      <c r="H4" s="6">
        <v>1651074.92</v>
      </c>
    </row>
    <row r="5" spans="1:10" x14ac:dyDescent="0.25">
      <c r="A5" s="5">
        <v>39142</v>
      </c>
      <c r="B5" s="6">
        <v>58</v>
      </c>
      <c r="C5" s="6">
        <v>36.172368800000001</v>
      </c>
      <c r="D5" s="6">
        <v>-1709.4584</v>
      </c>
      <c r="E5" s="6">
        <v>54825.645100000002</v>
      </c>
      <c r="F5" s="6">
        <v>1222.7644600000001</v>
      </c>
      <c r="G5" s="6">
        <v>-55230.76</v>
      </c>
      <c r="H5" s="6">
        <v>1657453.12</v>
      </c>
    </row>
    <row r="6" spans="1:10" x14ac:dyDescent="0.25">
      <c r="A6" s="5">
        <v>39173</v>
      </c>
      <c r="B6" s="6">
        <v>56</v>
      </c>
      <c r="C6" s="6">
        <v>35.090371599999997</v>
      </c>
      <c r="D6" s="6">
        <v>-1710.8751</v>
      </c>
      <c r="E6" s="6">
        <v>56722.033300000003</v>
      </c>
      <c r="F6" s="6">
        <v>1198.77367</v>
      </c>
      <c r="G6" s="6">
        <v>-56302.737000000001</v>
      </c>
      <c r="H6" s="6">
        <v>1669507.63</v>
      </c>
    </row>
    <row r="7" spans="1:10" x14ac:dyDescent="0.25">
      <c r="A7" s="5">
        <v>39203</v>
      </c>
      <c r="B7" s="6">
        <v>55</v>
      </c>
      <c r="C7" s="6">
        <v>34.070884999999997</v>
      </c>
      <c r="D7" s="6">
        <v>-1712.6424999999999</v>
      </c>
      <c r="E7" s="6">
        <v>56680.774100000002</v>
      </c>
      <c r="F7" s="6">
        <v>1177.3239000000001</v>
      </c>
      <c r="G7" s="6">
        <v>-57322.226000000002</v>
      </c>
      <c r="H7" s="6">
        <v>1634127.61</v>
      </c>
    </row>
    <row r="8" spans="1:10" x14ac:dyDescent="0.25">
      <c r="A8" s="5">
        <v>39234</v>
      </c>
      <c r="B8" s="6">
        <v>60</v>
      </c>
      <c r="C8" s="6">
        <v>33.035989800000003</v>
      </c>
      <c r="D8" s="6">
        <v>-1715.5856000000001</v>
      </c>
      <c r="E8" s="6">
        <v>54165.399899999997</v>
      </c>
      <c r="F8" s="6">
        <v>1156.77865</v>
      </c>
      <c r="G8" s="6">
        <v>-58365.012000000002</v>
      </c>
      <c r="H8" s="6">
        <v>1654700.29</v>
      </c>
    </row>
    <row r="9" spans="1:10" x14ac:dyDescent="0.25">
      <c r="A9" s="5">
        <v>39264</v>
      </c>
      <c r="B9" s="6">
        <v>63</v>
      </c>
      <c r="C9" s="6">
        <v>32.041527799999997</v>
      </c>
      <c r="D9" s="6">
        <v>-1720.1893</v>
      </c>
      <c r="E9" s="6">
        <v>53087.903200000001</v>
      </c>
      <c r="F9" s="6">
        <v>1138.3577</v>
      </c>
      <c r="G9" s="6">
        <v>-59365.463000000003</v>
      </c>
      <c r="H9" s="6">
        <v>1651872.67</v>
      </c>
    </row>
    <row r="10" spans="1:10" x14ac:dyDescent="0.25">
      <c r="A10" s="5">
        <v>39295</v>
      </c>
      <c r="B10" s="6">
        <v>60</v>
      </c>
      <c r="C10" s="6">
        <v>30.999375799999999</v>
      </c>
      <c r="D10" s="6">
        <v>-1727.0074</v>
      </c>
      <c r="E10" s="6">
        <v>53003.129000000001</v>
      </c>
      <c r="F10" s="6">
        <v>1120.8389199999999</v>
      </c>
      <c r="G10" s="6">
        <v>-60392.025999999998</v>
      </c>
      <c r="H10" s="6">
        <v>1640130.19</v>
      </c>
    </row>
    <row r="11" spans="1:10" x14ac:dyDescent="0.25">
      <c r="A11" s="5">
        <v>39326</v>
      </c>
      <c r="B11" s="6">
        <v>60</v>
      </c>
      <c r="C11" s="6">
        <v>29.925269100000001</v>
      </c>
      <c r="D11" s="6">
        <v>-1735.8706</v>
      </c>
      <c r="E11" s="6">
        <v>54342.566599999998</v>
      </c>
      <c r="F11" s="6">
        <v>1103.87682</v>
      </c>
      <c r="G11" s="6">
        <v>-61409.425999999999</v>
      </c>
      <c r="H11" s="6">
        <v>1648015.09</v>
      </c>
    </row>
    <row r="12" spans="1:10" x14ac:dyDescent="0.25">
      <c r="A12" s="5">
        <v>39356</v>
      </c>
      <c r="B12" s="6">
        <v>53</v>
      </c>
      <c r="C12" s="6">
        <v>28.864908100000001</v>
      </c>
      <c r="D12" s="6">
        <v>-1746.2267999999999</v>
      </c>
      <c r="E12" s="6">
        <v>52467.645100000002</v>
      </c>
      <c r="F12" s="6">
        <v>1091.5628400000001</v>
      </c>
      <c r="G12" s="6">
        <v>-62381.898000000001</v>
      </c>
      <c r="H12" s="6">
        <v>1643926.41</v>
      </c>
    </row>
    <row r="13" spans="1:10" x14ac:dyDescent="0.25">
      <c r="A13" s="5">
        <v>39387</v>
      </c>
      <c r="B13" s="6">
        <v>56</v>
      </c>
      <c r="C13" s="6">
        <v>28.642541600000001</v>
      </c>
      <c r="D13" s="6">
        <v>-1758.3379</v>
      </c>
      <c r="E13" s="6">
        <v>53981.099900000001</v>
      </c>
      <c r="F13" s="6">
        <v>1117.3630599999999</v>
      </c>
      <c r="G13" s="6">
        <v>-63370.46</v>
      </c>
      <c r="H13" s="6">
        <v>1650219.56</v>
      </c>
    </row>
    <row r="14" spans="1:10" x14ac:dyDescent="0.25">
      <c r="A14" s="5">
        <v>39417</v>
      </c>
      <c r="B14" s="6">
        <v>58</v>
      </c>
      <c r="C14" s="6">
        <v>28.499237399999998</v>
      </c>
      <c r="D14" s="6">
        <v>-1770.4362000000001</v>
      </c>
      <c r="E14" s="6">
        <v>53313.483800000002</v>
      </c>
      <c r="F14" s="6">
        <v>1152.6587199999999</v>
      </c>
      <c r="G14" s="6">
        <v>-64301.68</v>
      </c>
      <c r="H14" s="6">
        <v>1642949.38</v>
      </c>
    </row>
    <row r="15" spans="1:10" x14ac:dyDescent="0.25">
      <c r="A15" s="5">
        <v>39448</v>
      </c>
      <c r="B15" s="6">
        <v>55</v>
      </c>
      <c r="C15" s="6">
        <v>28.971259400000001</v>
      </c>
      <c r="D15" s="6">
        <v>-1781.7462</v>
      </c>
      <c r="E15" s="6">
        <v>53313.193500000001</v>
      </c>
      <c r="F15" s="6">
        <v>1188.7864300000001</v>
      </c>
      <c r="G15" s="6">
        <v>-65217.894</v>
      </c>
      <c r="H15" s="6">
        <v>1645264.22</v>
      </c>
    </row>
    <row r="16" spans="1:10" x14ac:dyDescent="0.25">
      <c r="A16" s="5">
        <v>39479</v>
      </c>
      <c r="B16" s="6">
        <v>49</v>
      </c>
      <c r="C16" s="6">
        <v>28.994036300000001</v>
      </c>
      <c r="D16" s="6">
        <v>-1789.0881999999999</v>
      </c>
      <c r="E16" s="6">
        <v>53787.758600000001</v>
      </c>
      <c r="F16" s="6">
        <v>1216.5147400000001</v>
      </c>
      <c r="G16" s="6">
        <v>-66056.743000000002</v>
      </c>
      <c r="H16" s="6">
        <v>1648189.86</v>
      </c>
    </row>
    <row r="17" spans="1:8" x14ac:dyDescent="0.25">
      <c r="A17" s="5">
        <v>39508</v>
      </c>
      <c r="B17" s="6">
        <v>60</v>
      </c>
      <c r="C17" s="6">
        <v>29.045925700000002</v>
      </c>
      <c r="D17" s="6">
        <v>-1787.9755</v>
      </c>
      <c r="E17" s="6">
        <v>55761.419300000001</v>
      </c>
      <c r="F17" s="6">
        <v>1223.57428</v>
      </c>
      <c r="G17" s="6">
        <v>-66720.676000000007</v>
      </c>
      <c r="H17" s="6">
        <v>1664460.54</v>
      </c>
    </row>
    <row r="18" spans="1:8" x14ac:dyDescent="0.25">
      <c r="A18" s="5">
        <v>39539</v>
      </c>
      <c r="B18" s="6">
        <v>67</v>
      </c>
      <c r="C18" s="6">
        <v>29.252804300000001</v>
      </c>
      <c r="D18" s="6">
        <v>-1771.4401</v>
      </c>
      <c r="E18" s="6">
        <v>54702.666599999997</v>
      </c>
      <c r="F18" s="6">
        <v>1211.30414</v>
      </c>
      <c r="G18" s="6">
        <v>-67196.284</v>
      </c>
      <c r="H18" s="6">
        <v>1646473.73</v>
      </c>
    </row>
    <row r="19" spans="1:8" x14ac:dyDescent="0.25">
      <c r="A19" s="5">
        <v>39569</v>
      </c>
      <c r="B19" s="6">
        <v>71</v>
      </c>
      <c r="C19" s="6">
        <v>30.132639099999999</v>
      </c>
      <c r="D19" s="6">
        <v>-1783.8425999999999</v>
      </c>
      <c r="E19" s="6">
        <v>54579.258000000002</v>
      </c>
      <c r="F19" s="6">
        <v>1195.2376899999999</v>
      </c>
      <c r="G19" s="6">
        <v>-67743.353000000003</v>
      </c>
      <c r="H19" s="6">
        <v>1660153.8</v>
      </c>
    </row>
    <row r="20" spans="1:8" x14ac:dyDescent="0.25">
      <c r="A20" s="5">
        <v>39600</v>
      </c>
      <c r="B20" s="6">
        <v>64</v>
      </c>
      <c r="C20" s="6">
        <v>31.065127199999999</v>
      </c>
      <c r="D20" s="6">
        <v>-1811.9016999999999</v>
      </c>
      <c r="E20" s="6">
        <v>54903.533300000003</v>
      </c>
      <c r="F20" s="6">
        <v>1174.8002899999999</v>
      </c>
      <c r="G20" s="6">
        <v>-68427.11</v>
      </c>
      <c r="H20" s="6">
        <v>1687934.13</v>
      </c>
    </row>
    <row r="21" spans="1:8" x14ac:dyDescent="0.25">
      <c r="A21" s="5">
        <v>39630</v>
      </c>
      <c r="B21" s="6">
        <v>64</v>
      </c>
      <c r="C21" s="6">
        <v>32.140432199999999</v>
      </c>
      <c r="D21" s="6">
        <v>-1820.2056</v>
      </c>
      <c r="E21" s="6">
        <v>53778.258000000002</v>
      </c>
      <c r="F21" s="6">
        <v>1141.96956</v>
      </c>
      <c r="G21" s="6">
        <v>-69033.012000000002</v>
      </c>
      <c r="H21" s="6">
        <v>1683387.7</v>
      </c>
    </row>
    <row r="22" spans="1:8" x14ac:dyDescent="0.25">
      <c r="A22" s="5">
        <v>39661</v>
      </c>
      <c r="B22" s="6">
        <v>68</v>
      </c>
      <c r="C22" s="6">
        <v>31.8023518</v>
      </c>
      <c r="D22" s="6">
        <v>-1887.8414</v>
      </c>
      <c r="E22" s="6">
        <v>54541.903200000001</v>
      </c>
      <c r="F22" s="6">
        <v>1104.4160099999999</v>
      </c>
      <c r="G22" s="6">
        <v>-69871.94</v>
      </c>
      <c r="H22" s="6">
        <v>1660060.03</v>
      </c>
    </row>
    <row r="23" spans="1:8" x14ac:dyDescent="0.25">
      <c r="A23" s="5">
        <v>39692</v>
      </c>
      <c r="B23" s="6">
        <v>67</v>
      </c>
      <c r="C23" s="6">
        <v>31.4268018</v>
      </c>
      <c r="D23" s="6">
        <v>-1929.6261999999999</v>
      </c>
      <c r="E23" s="6">
        <v>53845.066599999998</v>
      </c>
      <c r="F23" s="6">
        <v>1083.5447099999999</v>
      </c>
      <c r="G23" s="6">
        <v>-70493.145000000004</v>
      </c>
      <c r="H23" s="6">
        <v>1570087.26</v>
      </c>
    </row>
    <row r="24" spans="1:8" x14ac:dyDescent="0.25">
      <c r="A24" s="5">
        <v>39722</v>
      </c>
      <c r="B24" s="6">
        <v>73</v>
      </c>
      <c r="C24" s="6">
        <v>30.930078000000002</v>
      </c>
      <c r="D24" s="6">
        <v>-1962.0586000000001</v>
      </c>
      <c r="E24" s="6">
        <v>57686.709600000002</v>
      </c>
      <c r="F24" s="6">
        <v>1080.77232</v>
      </c>
      <c r="G24" s="6">
        <v>-70845.316000000006</v>
      </c>
      <c r="H24" s="6">
        <v>1682337.87</v>
      </c>
    </row>
    <row r="25" spans="1:8" x14ac:dyDescent="0.25">
      <c r="A25" s="5">
        <v>39753</v>
      </c>
      <c r="B25" s="6">
        <v>72</v>
      </c>
      <c r="C25" s="6">
        <v>31.218545500000001</v>
      </c>
      <c r="D25" s="6">
        <v>-1986.5299</v>
      </c>
      <c r="E25" s="6">
        <v>58387.9666</v>
      </c>
      <c r="F25" s="6">
        <v>1104.9964399999999</v>
      </c>
      <c r="G25" s="6">
        <v>-70849.092999999993</v>
      </c>
      <c r="H25" s="6">
        <v>1694121.76</v>
      </c>
    </row>
    <row r="26" spans="1:8" x14ac:dyDescent="0.25">
      <c r="A26" s="5">
        <v>39783</v>
      </c>
      <c r="B26" s="6">
        <v>62</v>
      </c>
      <c r="C26" s="6">
        <v>31.607249400000001</v>
      </c>
      <c r="D26" s="6">
        <v>-2005.2153000000001</v>
      </c>
      <c r="E26" s="6">
        <v>57277.354800000001</v>
      </c>
      <c r="F26" s="6">
        <v>1149.8909100000001</v>
      </c>
      <c r="G26" s="6">
        <v>-70511.959000000003</v>
      </c>
      <c r="H26" s="6">
        <v>1690252.19</v>
      </c>
    </row>
    <row r="27" spans="1:8" x14ac:dyDescent="0.25">
      <c r="A27" s="5">
        <v>39814</v>
      </c>
      <c r="B27" s="6">
        <v>46</v>
      </c>
      <c r="C27" s="6">
        <v>32.0161187</v>
      </c>
      <c r="D27" s="6">
        <v>-2014.0204000000001</v>
      </c>
      <c r="E27" s="6">
        <v>55306.354800000001</v>
      </c>
      <c r="F27" s="6">
        <v>1206.7364700000001</v>
      </c>
      <c r="G27" s="6">
        <v>-69776.445999999996</v>
      </c>
      <c r="H27" s="6">
        <v>1718188.09</v>
      </c>
    </row>
    <row r="28" spans="1:8" x14ac:dyDescent="0.25">
      <c r="A28" s="5">
        <v>39845</v>
      </c>
      <c r="B28" s="6">
        <v>39</v>
      </c>
      <c r="C28" s="6">
        <v>32.278550899999999</v>
      </c>
      <c r="D28" s="6">
        <v>-2010.6052</v>
      </c>
      <c r="E28" s="6">
        <v>54999.678500000002</v>
      </c>
      <c r="F28" s="6">
        <v>1268.2598</v>
      </c>
      <c r="G28" s="6">
        <v>-68802.566000000006</v>
      </c>
      <c r="H28" s="6">
        <v>1704713.89</v>
      </c>
    </row>
    <row r="29" spans="1:8" x14ac:dyDescent="0.25">
      <c r="A29" s="5">
        <v>39873</v>
      </c>
      <c r="B29" s="6">
        <v>37</v>
      </c>
      <c r="C29" s="6">
        <v>32.721107099999998</v>
      </c>
      <c r="D29" s="6">
        <v>-1998.4219000000001</v>
      </c>
      <c r="E29" s="6">
        <v>53306.2258</v>
      </c>
      <c r="F29" s="6">
        <v>1324.8014000000001</v>
      </c>
      <c r="G29" s="6">
        <v>-67778.239000000001</v>
      </c>
      <c r="H29" s="6">
        <v>1682043</v>
      </c>
    </row>
    <row r="30" spans="1:8" x14ac:dyDescent="0.25">
      <c r="A30" s="5">
        <v>39904</v>
      </c>
      <c r="B30" s="6">
        <v>37</v>
      </c>
      <c r="C30" s="6">
        <v>33.898901799999997</v>
      </c>
      <c r="D30" s="6">
        <v>-2002.1029000000001</v>
      </c>
      <c r="E30" s="6">
        <v>53961.433299999997</v>
      </c>
      <c r="F30" s="6">
        <v>1373.48233</v>
      </c>
      <c r="G30" s="6">
        <v>-67032.782000000007</v>
      </c>
      <c r="H30" s="6">
        <v>1653518.19</v>
      </c>
    </row>
    <row r="31" spans="1:8" x14ac:dyDescent="0.25">
      <c r="A31" s="5">
        <v>39934</v>
      </c>
      <c r="B31" s="6">
        <v>32</v>
      </c>
      <c r="C31" s="6">
        <v>36.2265759</v>
      </c>
      <c r="D31" s="6">
        <v>-1983.124</v>
      </c>
      <c r="E31" s="6">
        <v>50835.870900000002</v>
      </c>
      <c r="F31" s="6">
        <v>1400.0907199999999</v>
      </c>
      <c r="G31" s="6">
        <v>-65833.160999999993</v>
      </c>
      <c r="H31" s="6">
        <v>1616010.29</v>
      </c>
    </row>
    <row r="32" spans="1:8" x14ac:dyDescent="0.25">
      <c r="A32" s="5">
        <v>39965</v>
      </c>
      <c r="B32" s="6">
        <v>30</v>
      </c>
      <c r="C32" s="6">
        <v>39.854951999999997</v>
      </c>
      <c r="D32" s="6">
        <v>-1985.6125</v>
      </c>
      <c r="E32" s="6">
        <v>49161.799899999998</v>
      </c>
      <c r="F32" s="6">
        <v>1420.37237</v>
      </c>
      <c r="G32" s="6">
        <v>-65164.66</v>
      </c>
      <c r="H32" s="6">
        <v>1590796.23</v>
      </c>
    </row>
    <row r="33" spans="1:8" x14ac:dyDescent="0.25">
      <c r="A33" s="5">
        <v>39995</v>
      </c>
      <c r="B33" s="6">
        <v>34</v>
      </c>
      <c r="C33" s="6">
        <v>43.729632199999998</v>
      </c>
      <c r="D33" s="6">
        <v>-2029.5001999999999</v>
      </c>
      <c r="E33" s="6">
        <v>48390.6774</v>
      </c>
      <c r="F33" s="6">
        <v>1442.43381</v>
      </c>
      <c r="G33" s="6">
        <v>-64966.71</v>
      </c>
      <c r="H33" s="6">
        <v>1587985</v>
      </c>
    </row>
    <row r="34" spans="1:8" x14ac:dyDescent="0.25">
      <c r="A34" s="5">
        <v>40026</v>
      </c>
      <c r="B34" s="6">
        <v>39</v>
      </c>
      <c r="C34" s="6">
        <v>47.5430092</v>
      </c>
      <c r="D34" s="6">
        <v>-2046.1420000000001</v>
      </c>
      <c r="E34" s="6">
        <v>47718.129000000001</v>
      </c>
      <c r="F34" s="6">
        <v>1481.12175</v>
      </c>
      <c r="G34" s="6">
        <v>-64560.523999999998</v>
      </c>
      <c r="H34" s="6">
        <v>1571160.67</v>
      </c>
    </row>
    <row r="35" spans="1:8" x14ac:dyDescent="0.25">
      <c r="A35" s="5">
        <v>40057</v>
      </c>
      <c r="B35" s="6">
        <v>46</v>
      </c>
      <c r="C35" s="6">
        <v>50.495541299999999</v>
      </c>
      <c r="D35" s="6">
        <v>-2161.8991000000001</v>
      </c>
      <c r="E35" s="6">
        <v>49407.366600000001</v>
      </c>
      <c r="F35" s="6">
        <v>1535.0378599999999</v>
      </c>
      <c r="G35" s="6">
        <v>-65207.966</v>
      </c>
      <c r="H35" s="6">
        <v>1532483.76</v>
      </c>
    </row>
    <row r="36" spans="1:8" x14ac:dyDescent="0.25">
      <c r="A36" s="5">
        <v>40087</v>
      </c>
      <c r="B36" s="6">
        <v>43</v>
      </c>
      <c r="C36" s="6">
        <v>53.904446700000001</v>
      </c>
      <c r="D36" s="6">
        <v>-2182.8753000000002</v>
      </c>
      <c r="E36" s="6">
        <v>50642.580600000001</v>
      </c>
      <c r="F36" s="6">
        <v>1565.33635</v>
      </c>
      <c r="G36" s="6">
        <v>-65017.849000000002</v>
      </c>
      <c r="H36" s="6">
        <v>1526249.38</v>
      </c>
    </row>
    <row r="37" spans="1:8" x14ac:dyDescent="0.25">
      <c r="A37" s="5">
        <v>40118</v>
      </c>
      <c r="B37" s="6">
        <v>46</v>
      </c>
      <c r="C37" s="6">
        <v>58.565257299999999</v>
      </c>
      <c r="D37" s="6">
        <v>-2271.1482999999998</v>
      </c>
      <c r="E37" s="6">
        <v>53416.666599999997</v>
      </c>
      <c r="F37" s="6">
        <v>1566.00225</v>
      </c>
      <c r="G37" s="6">
        <v>-65091.057000000001</v>
      </c>
      <c r="H37" s="6">
        <v>1591010.7</v>
      </c>
    </row>
    <row r="38" spans="1:8" x14ac:dyDescent="0.25">
      <c r="A38" s="5">
        <v>40148</v>
      </c>
      <c r="B38" s="6">
        <v>62</v>
      </c>
      <c r="C38" s="6">
        <v>64.178843299999997</v>
      </c>
      <c r="D38" s="6">
        <v>-2452.8606</v>
      </c>
      <c r="E38" s="6">
        <v>53891.580600000001</v>
      </c>
      <c r="F38" s="6">
        <v>1548.9481800000001</v>
      </c>
      <c r="G38" s="6">
        <v>-65329.438999999998</v>
      </c>
      <c r="H38" s="6">
        <v>1613817.9</v>
      </c>
    </row>
    <row r="39" spans="1:8" x14ac:dyDescent="0.25">
      <c r="A39" s="5">
        <v>40179</v>
      </c>
      <c r="B39" s="6">
        <v>64</v>
      </c>
      <c r="C39" s="6">
        <v>70.4119733</v>
      </c>
      <c r="D39" s="6">
        <v>-2638.9580000000001</v>
      </c>
      <c r="E39" s="6">
        <v>54553.806400000001</v>
      </c>
      <c r="F39" s="6">
        <v>1519.3963699999999</v>
      </c>
      <c r="G39" s="6">
        <v>-65074.035000000003</v>
      </c>
      <c r="H39" s="6">
        <v>1696616.32</v>
      </c>
    </row>
    <row r="40" spans="1:8" x14ac:dyDescent="0.25">
      <c r="A40" s="5">
        <v>40210</v>
      </c>
      <c r="B40" s="6">
        <v>76</v>
      </c>
      <c r="C40" s="6">
        <v>76.0367131</v>
      </c>
      <c r="D40" s="6">
        <v>-2887.5203000000001</v>
      </c>
      <c r="E40" s="6">
        <v>55470.5357</v>
      </c>
      <c r="F40" s="6">
        <v>1485.36355</v>
      </c>
      <c r="G40" s="6">
        <v>-65013.807000000001</v>
      </c>
      <c r="H40" s="6">
        <v>1755180.28</v>
      </c>
    </row>
    <row r="41" spans="1:8" x14ac:dyDescent="0.25">
      <c r="A41" s="5">
        <v>40238</v>
      </c>
      <c r="B41" s="6">
        <v>89</v>
      </c>
      <c r="C41" s="6">
        <v>80.382383099999998</v>
      </c>
      <c r="D41" s="6">
        <v>-3174.0769</v>
      </c>
      <c r="E41" s="6">
        <v>61838.870900000002</v>
      </c>
      <c r="F41" s="6">
        <v>1447.86313</v>
      </c>
      <c r="G41" s="6">
        <v>-65342.307000000001</v>
      </c>
      <c r="H41" s="6">
        <v>1752802.06</v>
      </c>
    </row>
    <row r="42" spans="1:8" x14ac:dyDescent="0.25">
      <c r="A42" s="5">
        <v>40269</v>
      </c>
      <c r="B42" s="6">
        <v>96</v>
      </c>
      <c r="C42" s="6">
        <v>84.595108199999999</v>
      </c>
      <c r="D42" s="6">
        <v>-3538.8184999999999</v>
      </c>
      <c r="E42" s="6">
        <v>64305.099900000001</v>
      </c>
      <c r="F42" s="6">
        <v>1375.9872600000001</v>
      </c>
      <c r="G42" s="6">
        <v>-66167.873999999996</v>
      </c>
      <c r="H42" s="6">
        <v>1734606.23</v>
      </c>
    </row>
    <row r="43" spans="1:8" x14ac:dyDescent="0.25">
      <c r="A43" s="5">
        <v>40299</v>
      </c>
      <c r="B43" s="6">
        <v>98</v>
      </c>
      <c r="C43" s="6">
        <v>89.047324500000002</v>
      </c>
      <c r="D43" s="6">
        <v>-3943.3523</v>
      </c>
      <c r="E43" s="6">
        <v>69741.580600000001</v>
      </c>
      <c r="F43" s="6">
        <v>1275.65851</v>
      </c>
      <c r="G43" s="6">
        <v>-67571.387000000002</v>
      </c>
      <c r="H43" s="6">
        <v>1814270.93</v>
      </c>
    </row>
    <row r="44" spans="1:8" x14ac:dyDescent="0.25">
      <c r="A44" s="5">
        <v>40330</v>
      </c>
      <c r="B44" s="6">
        <v>104</v>
      </c>
      <c r="C44" s="6">
        <v>94.436586199999994</v>
      </c>
      <c r="D44" s="6">
        <v>-4309.0626000000002</v>
      </c>
      <c r="E44" s="6">
        <v>77791.166599999997</v>
      </c>
      <c r="F44" s="6">
        <v>1174.1104700000001</v>
      </c>
      <c r="G44" s="6">
        <v>-68940.944000000003</v>
      </c>
      <c r="H44" s="6">
        <v>1850616.23</v>
      </c>
    </row>
    <row r="45" spans="1:8" x14ac:dyDescent="0.25">
      <c r="A45" s="5">
        <v>40360</v>
      </c>
      <c r="B45" s="6">
        <v>119</v>
      </c>
      <c r="C45" s="6">
        <v>101.793378</v>
      </c>
      <c r="D45" s="6">
        <v>-4919.1728000000003</v>
      </c>
      <c r="E45" s="6">
        <v>82366.741899999994</v>
      </c>
      <c r="F45" s="6">
        <v>1099.6619000000001</v>
      </c>
      <c r="G45" s="6">
        <v>-71996.661999999997</v>
      </c>
      <c r="H45" s="6">
        <v>1836453.45</v>
      </c>
    </row>
    <row r="46" spans="1:8" x14ac:dyDescent="0.25">
      <c r="A46" s="5">
        <v>40391</v>
      </c>
      <c r="B46" s="6">
        <v>131</v>
      </c>
      <c r="C46" s="6">
        <v>109.379904</v>
      </c>
      <c r="D46" s="6">
        <v>-5407.7957999999999</v>
      </c>
      <c r="E46" s="6">
        <v>86273.709600000002</v>
      </c>
      <c r="F46" s="6">
        <v>1059.24495</v>
      </c>
      <c r="G46" s="6">
        <v>-74591.106</v>
      </c>
      <c r="H46" s="6">
        <v>1858679.61</v>
      </c>
    </row>
    <row r="47" spans="1:8" x14ac:dyDescent="0.25">
      <c r="A47" s="5">
        <v>40422</v>
      </c>
      <c r="B47" s="6">
        <v>140</v>
      </c>
      <c r="C47" s="6">
        <v>119.776718</v>
      </c>
      <c r="D47" s="6">
        <v>-6123.2466999999997</v>
      </c>
      <c r="E47" s="6">
        <v>95568.333299999998</v>
      </c>
      <c r="F47" s="6">
        <v>1052.19849</v>
      </c>
      <c r="G47" s="6">
        <v>-77053.862999999998</v>
      </c>
      <c r="H47" s="6">
        <v>1895456.09</v>
      </c>
    </row>
    <row r="48" spans="1:8" x14ac:dyDescent="0.25">
      <c r="A48" s="5">
        <v>40452</v>
      </c>
      <c r="B48" s="6">
        <v>149</v>
      </c>
      <c r="C48" s="6">
        <v>127.215166</v>
      </c>
      <c r="D48" s="6">
        <v>-6695.19</v>
      </c>
      <c r="E48" s="6">
        <v>102697.967</v>
      </c>
      <c r="F48" s="6">
        <v>1050.24875</v>
      </c>
      <c r="G48" s="6">
        <v>-80040.603000000003</v>
      </c>
      <c r="H48" s="6">
        <v>1953986.12</v>
      </c>
    </row>
    <row r="49" spans="1:8" x14ac:dyDescent="0.25">
      <c r="A49" s="5">
        <v>40483</v>
      </c>
      <c r="B49" s="6">
        <v>145</v>
      </c>
      <c r="C49" s="6">
        <v>134.943389</v>
      </c>
      <c r="D49" s="6">
        <v>-7478.9867000000004</v>
      </c>
      <c r="E49" s="6">
        <v>118329.7</v>
      </c>
      <c r="F49" s="6">
        <v>1046.9483399999999</v>
      </c>
      <c r="G49" s="6">
        <v>-82526.035999999993</v>
      </c>
      <c r="H49" s="6">
        <v>2042817.6</v>
      </c>
    </row>
    <row r="50" spans="1:8" x14ac:dyDescent="0.25">
      <c r="A50" s="5">
        <v>40513</v>
      </c>
      <c r="B50" s="6">
        <v>143</v>
      </c>
      <c r="C50" s="6">
        <v>143.62482600000001</v>
      </c>
      <c r="D50" s="6">
        <v>-8373.2574000000004</v>
      </c>
      <c r="E50" s="6">
        <v>138843.32199999999</v>
      </c>
      <c r="F50" s="6">
        <v>1054.68409</v>
      </c>
      <c r="G50" s="6">
        <v>-84779.952999999994</v>
      </c>
      <c r="H50" s="6">
        <v>2183806.12</v>
      </c>
    </row>
    <row r="51" spans="1:8" x14ac:dyDescent="0.25">
      <c r="A51" s="5">
        <v>40544</v>
      </c>
      <c r="B51" s="6">
        <v>155</v>
      </c>
      <c r="C51" s="6">
        <v>153.831277</v>
      </c>
      <c r="D51" s="6">
        <v>-9734.6563999999998</v>
      </c>
      <c r="E51" s="6">
        <v>142332.258</v>
      </c>
      <c r="F51" s="6">
        <v>1073.2968000000001</v>
      </c>
      <c r="G51" s="6">
        <v>-87733.232999999993</v>
      </c>
      <c r="H51" s="6">
        <v>2224335.3199999998</v>
      </c>
    </row>
    <row r="52" spans="1:8" x14ac:dyDescent="0.25">
      <c r="A52" s="5">
        <v>40575</v>
      </c>
      <c r="B52" s="6">
        <v>157</v>
      </c>
      <c r="C52" s="6">
        <v>165.30690100000001</v>
      </c>
      <c r="D52" s="6">
        <v>-10997.458000000001</v>
      </c>
      <c r="E52" s="6">
        <v>153892.535</v>
      </c>
      <c r="F52" s="6">
        <v>1095.2151699999999</v>
      </c>
      <c r="G52" s="6">
        <v>-91039.982999999993</v>
      </c>
      <c r="H52" s="6">
        <v>2241519</v>
      </c>
    </row>
    <row r="53" spans="1:8" x14ac:dyDescent="0.25">
      <c r="A53" s="5">
        <v>40603</v>
      </c>
      <c r="B53" s="6">
        <v>157</v>
      </c>
      <c r="C53" s="6">
        <v>176.623414</v>
      </c>
      <c r="D53" s="6">
        <v>-12259.867</v>
      </c>
      <c r="E53" s="6">
        <v>174560.03200000001</v>
      </c>
      <c r="F53" s="6">
        <v>1111.9243799999999</v>
      </c>
      <c r="G53" s="6">
        <v>-94517.142999999996</v>
      </c>
      <c r="H53" s="6">
        <v>2325900.7000000002</v>
      </c>
    </row>
    <row r="54" spans="1:8" x14ac:dyDescent="0.25">
      <c r="A54" s="5">
        <v>40634</v>
      </c>
      <c r="B54" s="6">
        <v>171</v>
      </c>
      <c r="C54" s="6">
        <v>188.694827</v>
      </c>
      <c r="D54" s="6">
        <v>-13796.619000000001</v>
      </c>
      <c r="E54" s="6">
        <v>189336.86600000001</v>
      </c>
      <c r="F54" s="6">
        <v>1124.48622</v>
      </c>
      <c r="G54" s="6">
        <v>-98874.654999999999</v>
      </c>
      <c r="H54" s="6">
        <v>2423726.13</v>
      </c>
    </row>
    <row r="55" spans="1:8" x14ac:dyDescent="0.25">
      <c r="A55" s="5">
        <v>40664</v>
      </c>
      <c r="B55" s="6">
        <v>179</v>
      </c>
      <c r="C55" s="6">
        <v>199.49190200000001</v>
      </c>
      <c r="D55" s="6">
        <v>-15443.293</v>
      </c>
      <c r="E55" s="6">
        <v>212834.774</v>
      </c>
      <c r="F55" s="6">
        <v>1126.3716999999999</v>
      </c>
      <c r="G55" s="6">
        <v>-103571.75</v>
      </c>
      <c r="H55" s="6">
        <v>2505065.35</v>
      </c>
    </row>
    <row r="56" spans="1:8" x14ac:dyDescent="0.25">
      <c r="A56" s="5">
        <v>40695</v>
      </c>
      <c r="B56" s="6">
        <v>195</v>
      </c>
      <c r="C56" s="6">
        <v>209.79865699999999</v>
      </c>
      <c r="D56" s="6">
        <v>-17375.685000000001</v>
      </c>
      <c r="E56" s="6">
        <v>230481.56599999999</v>
      </c>
      <c r="F56" s="6">
        <v>1124.18605</v>
      </c>
      <c r="G56" s="6">
        <v>-109094.21</v>
      </c>
      <c r="H56" s="6">
        <v>2516253.23</v>
      </c>
    </row>
    <row r="57" spans="1:8" x14ac:dyDescent="0.25">
      <c r="A57" s="5">
        <v>40725</v>
      </c>
      <c r="B57" s="6">
        <v>206</v>
      </c>
      <c r="C57" s="6">
        <v>219.25556399999999</v>
      </c>
      <c r="D57" s="6">
        <v>-19351.631000000001</v>
      </c>
      <c r="E57" s="6">
        <v>263443.03200000001</v>
      </c>
      <c r="F57" s="6">
        <v>1123.2919300000001</v>
      </c>
      <c r="G57" s="6">
        <v>-114583.4</v>
      </c>
      <c r="H57" s="6">
        <v>2663042.41</v>
      </c>
    </row>
    <row r="58" spans="1:8" x14ac:dyDescent="0.25">
      <c r="A58" s="5">
        <v>40756</v>
      </c>
      <c r="B58" s="6">
        <v>236</v>
      </c>
      <c r="C58" s="6">
        <v>228.40454299999999</v>
      </c>
      <c r="D58" s="6">
        <v>-21596.385999999999</v>
      </c>
      <c r="E58" s="6">
        <v>296490.09600000002</v>
      </c>
      <c r="F58" s="6">
        <v>1126.2223300000001</v>
      </c>
      <c r="G58" s="6">
        <v>-120512.7</v>
      </c>
      <c r="H58" s="6">
        <v>2828730.45</v>
      </c>
    </row>
    <row r="59" spans="1:8" x14ac:dyDescent="0.25">
      <c r="A59" s="5">
        <v>40787</v>
      </c>
      <c r="B59" s="6">
        <v>242</v>
      </c>
      <c r="C59" s="6">
        <v>240.35556800000001</v>
      </c>
      <c r="D59" s="6">
        <v>-23568.531999999999</v>
      </c>
      <c r="E59" s="6">
        <v>330829.06599999999</v>
      </c>
      <c r="F59" s="6">
        <v>1127.4003600000001</v>
      </c>
      <c r="G59" s="6">
        <v>-126233.81</v>
      </c>
      <c r="H59" s="6">
        <v>3026252.39</v>
      </c>
    </row>
    <row r="60" spans="1:8" x14ac:dyDescent="0.25">
      <c r="A60" s="5">
        <v>40817</v>
      </c>
      <c r="B60" s="6">
        <v>237</v>
      </c>
      <c r="C60" s="6">
        <v>245.49027599999999</v>
      </c>
      <c r="D60" s="6">
        <v>-26414.171999999999</v>
      </c>
      <c r="E60" s="6">
        <v>357308.83799999999</v>
      </c>
      <c r="F60" s="6">
        <v>1116.8454899999999</v>
      </c>
      <c r="G60" s="6">
        <v>-132453.92000000001</v>
      </c>
      <c r="H60" s="6">
        <v>3074876.96</v>
      </c>
    </row>
    <row r="61" spans="1:8" x14ac:dyDescent="0.25">
      <c r="A61" s="5">
        <v>40848</v>
      </c>
      <c r="B61" s="6">
        <v>239</v>
      </c>
      <c r="C61" s="6">
        <v>253.775353</v>
      </c>
      <c r="D61" s="6">
        <v>-29014.969000000001</v>
      </c>
      <c r="E61" s="6">
        <v>397842.8</v>
      </c>
      <c r="F61" s="6">
        <v>1100.5843199999999</v>
      </c>
      <c r="G61" s="6">
        <v>-138723.94</v>
      </c>
      <c r="H61" s="6">
        <v>3251816.33</v>
      </c>
    </row>
    <row r="62" spans="1:8" x14ac:dyDescent="0.25">
      <c r="A62" s="5">
        <v>40878</v>
      </c>
      <c r="B62" s="6">
        <v>247</v>
      </c>
      <c r="C62" s="6">
        <v>260.901005</v>
      </c>
      <c r="D62" s="6">
        <v>-31399.136999999999</v>
      </c>
      <c r="E62" s="6">
        <v>423732.06400000001</v>
      </c>
      <c r="F62" s="6">
        <v>1089.20634</v>
      </c>
      <c r="G62" s="6">
        <v>-144337.54</v>
      </c>
      <c r="H62" s="6">
        <v>3405330.61</v>
      </c>
    </row>
    <row r="63" spans="1:8" x14ac:dyDescent="0.25">
      <c r="A63" s="5">
        <v>40909</v>
      </c>
      <c r="B63" s="6">
        <v>251</v>
      </c>
      <c r="C63" s="6">
        <v>271.34446500000001</v>
      </c>
      <c r="D63" s="6">
        <v>-34353.004999999997</v>
      </c>
      <c r="E63" s="6">
        <v>453984.12900000002</v>
      </c>
      <c r="F63" s="6">
        <v>1082.7810199999999</v>
      </c>
      <c r="G63" s="6">
        <v>-151350.70000000001</v>
      </c>
      <c r="H63" s="6">
        <v>3503332.74</v>
      </c>
    </row>
    <row r="64" spans="1:8" x14ac:dyDescent="0.25">
      <c r="A64" s="5">
        <v>40940</v>
      </c>
      <c r="B64" s="6">
        <v>249</v>
      </c>
      <c r="C64" s="6">
        <v>279.61206700000002</v>
      </c>
      <c r="D64" s="6">
        <v>-37152.112000000001</v>
      </c>
      <c r="E64" s="6">
        <v>481803.93099999998</v>
      </c>
      <c r="F64" s="6">
        <v>1077.2290599999999</v>
      </c>
      <c r="G64" s="6">
        <v>-157739.35</v>
      </c>
      <c r="H64" s="6">
        <v>3532194.13</v>
      </c>
    </row>
    <row r="65" spans="1:8" x14ac:dyDescent="0.25">
      <c r="A65" s="5">
        <v>40969</v>
      </c>
      <c r="B65" s="6">
        <v>265</v>
      </c>
      <c r="C65" s="6">
        <v>286.983091</v>
      </c>
      <c r="D65" s="6">
        <v>-39833.917999999998</v>
      </c>
      <c r="E65" s="6">
        <v>506708.48300000001</v>
      </c>
      <c r="F65" s="6">
        <v>1072.34565</v>
      </c>
      <c r="G65" s="6">
        <v>-163845.51999999999</v>
      </c>
      <c r="H65" s="6">
        <v>3596049.9</v>
      </c>
    </row>
    <row r="66" spans="1:8" x14ac:dyDescent="0.25">
      <c r="A66" s="5">
        <v>41000</v>
      </c>
      <c r="B66" s="6">
        <v>269</v>
      </c>
      <c r="C66" s="6">
        <v>294.78151200000002</v>
      </c>
      <c r="D66" s="6">
        <v>-42887.105000000003</v>
      </c>
      <c r="E66" s="6">
        <v>551857.1</v>
      </c>
      <c r="F66" s="6">
        <v>1071.9563000000001</v>
      </c>
      <c r="G66" s="6">
        <v>-171406.51</v>
      </c>
      <c r="H66" s="6">
        <v>3617292.23</v>
      </c>
    </row>
    <row r="67" spans="1:8" x14ac:dyDescent="0.25">
      <c r="A67" s="5">
        <v>41030</v>
      </c>
      <c r="B67" s="6">
        <v>279</v>
      </c>
      <c r="C67" s="6">
        <v>303.14440100000002</v>
      </c>
      <c r="D67" s="6">
        <v>-45658.22</v>
      </c>
      <c r="E67" s="6">
        <v>586950.61199999996</v>
      </c>
      <c r="F67" s="6">
        <v>1077.1366499999999</v>
      </c>
      <c r="G67" s="6">
        <v>-177319.16</v>
      </c>
      <c r="H67" s="6">
        <v>3779416.03</v>
      </c>
    </row>
    <row r="68" spans="1:8" x14ac:dyDescent="0.25">
      <c r="A68" s="5">
        <v>41061</v>
      </c>
      <c r="B68" s="6">
        <v>274</v>
      </c>
      <c r="C68" s="6">
        <v>312.44256300000001</v>
      </c>
      <c r="D68" s="6">
        <v>-48713.838000000003</v>
      </c>
      <c r="E68" s="6">
        <v>613688.69999999995</v>
      </c>
      <c r="F68" s="6">
        <v>1096.31861</v>
      </c>
      <c r="G68" s="6">
        <v>-184342.11</v>
      </c>
      <c r="H68" s="6">
        <v>3878783.86</v>
      </c>
    </row>
    <row r="69" spans="1:8" x14ac:dyDescent="0.25">
      <c r="A69" s="5">
        <v>41091</v>
      </c>
      <c r="B69" s="6">
        <v>270</v>
      </c>
      <c r="C69" s="6">
        <v>323.29107299999998</v>
      </c>
      <c r="D69" s="6">
        <v>-51731.444000000003</v>
      </c>
      <c r="E69" s="6">
        <v>645516.67700000003</v>
      </c>
      <c r="F69" s="6">
        <v>1126.8474699999999</v>
      </c>
      <c r="G69" s="6">
        <v>-192006.95</v>
      </c>
      <c r="H69" s="6">
        <v>3950192.8</v>
      </c>
    </row>
    <row r="70" spans="1:8" x14ac:dyDescent="0.25">
      <c r="A70" s="5">
        <v>41122</v>
      </c>
      <c r="B70" s="6">
        <v>268</v>
      </c>
      <c r="C70" s="6">
        <v>334.57762200000002</v>
      </c>
      <c r="D70" s="6">
        <v>-55153.51</v>
      </c>
      <c r="E70" s="6">
        <v>691140.77399999998</v>
      </c>
      <c r="F70" s="6">
        <v>1161.14465</v>
      </c>
      <c r="G70" s="6">
        <v>-199333.83</v>
      </c>
      <c r="H70" s="6">
        <v>4139988.19</v>
      </c>
    </row>
    <row r="71" spans="1:8" x14ac:dyDescent="0.25">
      <c r="A71" s="5">
        <v>41153</v>
      </c>
      <c r="B71" s="6">
        <v>262</v>
      </c>
      <c r="C71" s="6">
        <v>346.09864099999999</v>
      </c>
      <c r="D71" s="6">
        <v>-58684.478000000003</v>
      </c>
      <c r="E71" s="6">
        <v>698288.33299999998</v>
      </c>
      <c r="F71" s="6">
        <v>1192.7665099999999</v>
      </c>
      <c r="G71" s="6">
        <v>-207593.88</v>
      </c>
      <c r="H71" s="6">
        <v>4267580.76</v>
      </c>
    </row>
    <row r="72" spans="1:8" x14ac:dyDescent="0.25">
      <c r="A72" s="5">
        <v>41183</v>
      </c>
      <c r="B72" s="6">
        <v>260</v>
      </c>
      <c r="C72" s="6">
        <v>354.477439</v>
      </c>
      <c r="D72" s="6">
        <v>-62276.000999999997</v>
      </c>
      <c r="E72" s="6">
        <v>742124.61199999996</v>
      </c>
      <c r="F72" s="6">
        <v>1222.7046700000001</v>
      </c>
      <c r="G72" s="6">
        <v>-216139.87</v>
      </c>
      <c r="H72" s="6">
        <v>4369018.7</v>
      </c>
    </row>
    <row r="73" spans="1:8" x14ac:dyDescent="0.25">
      <c r="A73" s="5">
        <v>41214</v>
      </c>
      <c r="B73" s="6">
        <v>259</v>
      </c>
      <c r="C73" s="6">
        <v>369.58820700000001</v>
      </c>
      <c r="D73" s="6">
        <v>-66033.195999999996</v>
      </c>
      <c r="E73" s="6">
        <v>777086.6</v>
      </c>
      <c r="F73" s="6">
        <v>1260.8932299999999</v>
      </c>
      <c r="G73" s="6">
        <v>-225203.13</v>
      </c>
      <c r="H73" s="6">
        <v>4531158.3600000003</v>
      </c>
    </row>
    <row r="74" spans="1:8" x14ac:dyDescent="0.25">
      <c r="A74" s="5">
        <v>41244</v>
      </c>
      <c r="B74" s="6">
        <v>261</v>
      </c>
      <c r="C74" s="6">
        <v>385.545276</v>
      </c>
      <c r="D74" s="6">
        <v>-69659.137000000002</v>
      </c>
      <c r="E74" s="6">
        <v>811248.80599999998</v>
      </c>
      <c r="F74" s="6">
        <v>1305.88814</v>
      </c>
      <c r="G74" s="6">
        <v>-234083.42</v>
      </c>
      <c r="H74" s="6">
        <v>4510798.96</v>
      </c>
    </row>
    <row r="75" spans="1:8" x14ac:dyDescent="0.25">
      <c r="A75" s="5">
        <v>41275</v>
      </c>
      <c r="B75" s="6">
        <v>258</v>
      </c>
      <c r="C75" s="6">
        <v>405.67105600000002</v>
      </c>
      <c r="D75" s="6">
        <v>-73367.347999999998</v>
      </c>
      <c r="E75" s="6">
        <v>846599.12899999996</v>
      </c>
      <c r="F75" s="6">
        <v>1354.5737200000001</v>
      </c>
      <c r="G75" s="6">
        <v>-243441.25</v>
      </c>
      <c r="H75" s="6">
        <v>4616709.12</v>
      </c>
    </row>
    <row r="76" spans="1:8" x14ac:dyDescent="0.25">
      <c r="A76" s="5">
        <v>41306</v>
      </c>
      <c r="B76" s="6">
        <v>258</v>
      </c>
      <c r="C76" s="6">
        <v>427.50366300000002</v>
      </c>
      <c r="D76" s="6">
        <v>-76960.315000000002</v>
      </c>
      <c r="E76" s="6">
        <v>893230.71400000004</v>
      </c>
      <c r="F76" s="6">
        <v>1399.8426400000001</v>
      </c>
      <c r="G76" s="6">
        <v>-252372.76</v>
      </c>
      <c r="H76" s="6">
        <v>4840556.75</v>
      </c>
    </row>
    <row r="77" spans="1:8" x14ac:dyDescent="0.25">
      <c r="A77" s="5">
        <v>41334</v>
      </c>
      <c r="B77" s="6">
        <v>251</v>
      </c>
      <c r="C77" s="6">
        <v>446.64510100000001</v>
      </c>
      <c r="D77" s="6">
        <v>-80071.028999999995</v>
      </c>
      <c r="E77" s="6">
        <v>933026.38699999999</v>
      </c>
      <c r="F77" s="6">
        <v>1436.1216899999999</v>
      </c>
      <c r="G77" s="6">
        <v>-259666.82</v>
      </c>
      <c r="H77" s="6">
        <v>5017225.58</v>
      </c>
    </row>
    <row r="78" spans="1:8" x14ac:dyDescent="0.25">
      <c r="A78" s="5">
        <v>41365</v>
      </c>
      <c r="B78" s="6">
        <v>257</v>
      </c>
      <c r="C78" s="6">
        <v>466.15878500000002</v>
      </c>
      <c r="D78" s="6">
        <v>-83510.998000000007</v>
      </c>
      <c r="E78" s="6">
        <v>949582.4</v>
      </c>
      <c r="F78" s="6">
        <v>1472.4311700000001</v>
      </c>
      <c r="G78" s="6">
        <v>-268492.99</v>
      </c>
      <c r="H78" s="6">
        <v>5111747.5999999996</v>
      </c>
    </row>
    <row r="79" spans="1:8" x14ac:dyDescent="0.25">
      <c r="A79" s="5">
        <v>41395</v>
      </c>
      <c r="B79" s="6">
        <v>258</v>
      </c>
      <c r="C79" s="6">
        <v>482.36937499999999</v>
      </c>
      <c r="D79" s="6">
        <v>-86560.062999999995</v>
      </c>
      <c r="E79" s="6">
        <v>1013077.7</v>
      </c>
      <c r="F79" s="6">
        <v>1504.37761</v>
      </c>
      <c r="G79" s="6">
        <v>-273019.90999999997</v>
      </c>
      <c r="H79" s="6">
        <v>5313474.54</v>
      </c>
    </row>
    <row r="80" spans="1:8" x14ac:dyDescent="0.25">
      <c r="A80" s="5">
        <v>41426</v>
      </c>
      <c r="B80" s="6">
        <v>252</v>
      </c>
      <c r="C80" s="6">
        <v>496.09850999999998</v>
      </c>
      <c r="D80" s="6">
        <v>-89970.244000000006</v>
      </c>
      <c r="E80" s="6">
        <v>1067181.7</v>
      </c>
      <c r="F80" s="6">
        <v>1533.76953</v>
      </c>
      <c r="G80" s="6">
        <v>-281059.61</v>
      </c>
      <c r="H80" s="6">
        <v>5465043.0599999996</v>
      </c>
    </row>
    <row r="81" spans="1:8" x14ac:dyDescent="0.25">
      <c r="A81" s="5">
        <v>41456</v>
      </c>
      <c r="B81" s="6">
        <v>257</v>
      </c>
      <c r="C81" s="6">
        <v>508.54790600000001</v>
      </c>
      <c r="D81" s="6">
        <v>-92923.267000000007</v>
      </c>
      <c r="E81" s="6">
        <v>1098844.74</v>
      </c>
      <c r="F81" s="6">
        <v>1550.52873</v>
      </c>
      <c r="G81" s="6">
        <v>-284094.44</v>
      </c>
      <c r="H81" s="6">
        <v>5523534.5099999998</v>
      </c>
    </row>
    <row r="82" spans="1:8" x14ac:dyDescent="0.25">
      <c r="A82" s="5">
        <v>41487</v>
      </c>
      <c r="B82" s="6">
        <v>260</v>
      </c>
      <c r="C82" s="6">
        <v>523.81100700000002</v>
      </c>
      <c r="D82" s="6">
        <v>-96541.896999999997</v>
      </c>
      <c r="E82" s="6">
        <v>1117767.1599999999</v>
      </c>
      <c r="F82" s="6">
        <v>1556.5599199999999</v>
      </c>
      <c r="G82" s="6">
        <v>-291359.06</v>
      </c>
      <c r="H82" s="6">
        <v>5501979.7999999998</v>
      </c>
    </row>
    <row r="83" spans="1:8" x14ac:dyDescent="0.25">
      <c r="A83" s="5">
        <v>41518</v>
      </c>
      <c r="B83" s="6">
        <v>261</v>
      </c>
      <c r="C83" s="6">
        <v>530.52018399999997</v>
      </c>
      <c r="D83" s="6">
        <v>-99620.998999999996</v>
      </c>
      <c r="E83" s="6">
        <v>1145909.33</v>
      </c>
      <c r="F83" s="6">
        <v>1550.30564</v>
      </c>
      <c r="G83" s="6">
        <v>-295178.15000000002</v>
      </c>
      <c r="H83" s="6">
        <v>5584624.5999999996</v>
      </c>
    </row>
    <row r="84" spans="1:8" x14ac:dyDescent="0.25">
      <c r="A84" s="5">
        <v>41548</v>
      </c>
      <c r="B84" s="6">
        <v>253</v>
      </c>
      <c r="C84" s="6">
        <v>538.30714399999999</v>
      </c>
      <c r="D84" s="6">
        <v>-103255.41</v>
      </c>
      <c r="E84" s="6">
        <v>1138690</v>
      </c>
      <c r="F84" s="6">
        <v>1541.5242699999999</v>
      </c>
      <c r="G84" s="6">
        <v>-302056.84000000003</v>
      </c>
      <c r="H84" s="6">
        <v>5526702.25</v>
      </c>
    </row>
    <row r="85" spans="1:8" x14ac:dyDescent="0.25">
      <c r="A85" s="5">
        <v>41579</v>
      </c>
      <c r="B85" s="6">
        <v>256</v>
      </c>
      <c r="C85" s="6">
        <v>545.21993999999995</v>
      </c>
      <c r="D85" s="6">
        <v>-106583.8</v>
      </c>
      <c r="E85" s="6">
        <v>1157926.1299999999</v>
      </c>
      <c r="F85" s="6">
        <v>1536.7942399999999</v>
      </c>
      <c r="G85" s="6">
        <v>-308035.96999999997</v>
      </c>
      <c r="H85" s="6">
        <v>5468474</v>
      </c>
    </row>
    <row r="86" spans="1:8" x14ac:dyDescent="0.25">
      <c r="A86" s="5">
        <v>41609</v>
      </c>
      <c r="B86" s="6">
        <v>262</v>
      </c>
      <c r="C86" s="6">
        <v>553.02454</v>
      </c>
      <c r="D86" s="6">
        <v>-109077.38</v>
      </c>
      <c r="E86" s="6">
        <v>1224928.51</v>
      </c>
      <c r="F86" s="6">
        <v>1545.5491500000001</v>
      </c>
      <c r="G86" s="6">
        <v>-312597.38</v>
      </c>
      <c r="H86" s="6">
        <v>5699375.0599999996</v>
      </c>
    </row>
    <row r="87" spans="1:8" x14ac:dyDescent="0.25">
      <c r="A87" s="5">
        <v>41640</v>
      </c>
      <c r="B87" s="6">
        <v>260</v>
      </c>
      <c r="C87" s="6">
        <v>563.467401</v>
      </c>
      <c r="D87" s="6">
        <v>-112013.43</v>
      </c>
      <c r="E87" s="6">
        <v>1250047.6399999999</v>
      </c>
      <c r="F87" s="6">
        <v>1570.4810199999999</v>
      </c>
      <c r="G87" s="6">
        <v>-318581.08</v>
      </c>
      <c r="H87" s="6">
        <v>5693311.96</v>
      </c>
    </row>
    <row r="88" spans="1:8" x14ac:dyDescent="0.25">
      <c r="A88" s="5">
        <v>41671</v>
      </c>
      <c r="B88" s="6">
        <v>258</v>
      </c>
      <c r="C88" s="6">
        <v>575.19916799999999</v>
      </c>
      <c r="D88" s="6">
        <v>-114867.97</v>
      </c>
      <c r="E88" s="6">
        <v>1292603.67</v>
      </c>
      <c r="F88" s="6">
        <v>1600.8402699999999</v>
      </c>
      <c r="G88" s="6">
        <v>-324429.90000000002</v>
      </c>
      <c r="H88" s="6">
        <v>5811218.46</v>
      </c>
    </row>
    <row r="89" spans="1:8" x14ac:dyDescent="0.25">
      <c r="A89" s="5">
        <v>41699</v>
      </c>
      <c r="B89" s="6">
        <v>261</v>
      </c>
      <c r="C89" s="6">
        <v>585.555115</v>
      </c>
      <c r="D89" s="6">
        <v>-117447.97</v>
      </c>
      <c r="E89" s="6">
        <v>1315555.25</v>
      </c>
      <c r="F89" s="6">
        <v>1620.55287</v>
      </c>
      <c r="G89" s="6">
        <v>-329455.99</v>
      </c>
      <c r="H89" s="6">
        <v>5984839.2199999997</v>
      </c>
    </row>
    <row r="90" spans="1:8" x14ac:dyDescent="0.25">
      <c r="A90" s="5">
        <v>41730</v>
      </c>
      <c r="B90" s="6">
        <v>261</v>
      </c>
      <c r="C90" s="6">
        <v>595.69318699999997</v>
      </c>
      <c r="D90" s="6">
        <v>-120369.2</v>
      </c>
      <c r="E90" s="6">
        <v>1384402.7</v>
      </c>
      <c r="F90" s="6">
        <v>1634.37796</v>
      </c>
      <c r="G90" s="6">
        <v>-334662.67</v>
      </c>
      <c r="H90" s="6">
        <v>6237323.9299999997</v>
      </c>
    </row>
    <row r="91" spans="1:8" x14ac:dyDescent="0.25">
      <c r="A91" s="5">
        <v>41760</v>
      </c>
      <c r="B91" s="6">
        <v>260</v>
      </c>
      <c r="C91" s="6">
        <v>604.43844100000001</v>
      </c>
      <c r="D91" s="6">
        <v>-123227.43</v>
      </c>
      <c r="E91" s="6">
        <v>1392565.77</v>
      </c>
      <c r="F91" s="6">
        <v>1650.95604</v>
      </c>
      <c r="G91" s="6">
        <v>-339201.77</v>
      </c>
      <c r="H91" s="6">
        <v>6393045.0599999996</v>
      </c>
    </row>
    <row r="92" spans="1:8" x14ac:dyDescent="0.25">
      <c r="A92" s="5">
        <v>41791</v>
      </c>
      <c r="B92" s="6">
        <v>261</v>
      </c>
      <c r="C92" s="6">
        <v>612.67524800000001</v>
      </c>
      <c r="D92" s="6">
        <v>-125627.56</v>
      </c>
      <c r="E92" s="6">
        <v>1460853.16</v>
      </c>
      <c r="F92" s="6">
        <v>1681.2150200000001</v>
      </c>
      <c r="G92" s="6">
        <v>-341084.58</v>
      </c>
      <c r="H92" s="6">
        <v>6540536.8300000001</v>
      </c>
    </row>
    <row r="93" spans="1:8" x14ac:dyDescent="0.25">
      <c r="A93" s="5">
        <v>41821</v>
      </c>
      <c r="B93" s="6">
        <v>261</v>
      </c>
      <c r="C93" s="6">
        <v>620.87165800000002</v>
      </c>
      <c r="D93" s="6">
        <v>-128917.69</v>
      </c>
      <c r="E93" s="6">
        <v>1504141.38</v>
      </c>
      <c r="F93" s="6">
        <v>1724.4476099999999</v>
      </c>
      <c r="G93" s="6">
        <v>-347190.83</v>
      </c>
      <c r="H93" s="6">
        <v>6581492.6399999997</v>
      </c>
    </row>
    <row r="94" spans="1:8" x14ac:dyDescent="0.25">
      <c r="A94" s="5">
        <v>41852</v>
      </c>
      <c r="B94" s="6">
        <v>256</v>
      </c>
      <c r="C94" s="6">
        <v>629.62272299999995</v>
      </c>
      <c r="D94" s="6">
        <v>-131486.68</v>
      </c>
      <c r="E94" s="6">
        <v>1523087.09</v>
      </c>
      <c r="F94" s="6">
        <v>1776.3482799999999</v>
      </c>
      <c r="G94" s="6">
        <v>-349392</v>
      </c>
      <c r="H94" s="6">
        <v>6641145.4100000001</v>
      </c>
    </row>
    <row r="95" spans="1:8" x14ac:dyDescent="0.25">
      <c r="A95" s="5">
        <v>41883</v>
      </c>
      <c r="B95" s="6">
        <v>257</v>
      </c>
      <c r="C95" s="6">
        <v>640.59549200000004</v>
      </c>
      <c r="D95" s="6">
        <v>-133884.28</v>
      </c>
      <c r="E95" s="6">
        <v>1531350.23</v>
      </c>
      <c r="F95" s="6">
        <v>1822.87004</v>
      </c>
      <c r="G95" s="6">
        <v>-354231.4</v>
      </c>
      <c r="H95" s="6">
        <v>6648570.5999999996</v>
      </c>
    </row>
    <row r="96" spans="1:8" x14ac:dyDescent="0.25">
      <c r="A96" s="5">
        <v>41913</v>
      </c>
      <c r="B96" s="6">
        <v>268</v>
      </c>
      <c r="C96" s="6">
        <v>651.94845099999998</v>
      </c>
      <c r="D96" s="6">
        <v>-136646.81</v>
      </c>
      <c r="E96" s="6">
        <v>1562573.9</v>
      </c>
      <c r="F96" s="6">
        <v>1859.7184999999999</v>
      </c>
      <c r="G96" s="6">
        <v>-358794.67</v>
      </c>
      <c r="H96" s="6">
        <v>6769352.3799999999</v>
      </c>
    </row>
    <row r="97" spans="1:8" x14ac:dyDescent="0.25">
      <c r="A97" s="5">
        <v>41944</v>
      </c>
      <c r="B97" s="6">
        <v>264</v>
      </c>
      <c r="C97" s="6">
        <v>666.05171099999995</v>
      </c>
      <c r="D97" s="6">
        <v>-138664.63</v>
      </c>
      <c r="E97" s="6">
        <v>1602097.66</v>
      </c>
      <c r="F97" s="6">
        <v>1902.97507</v>
      </c>
      <c r="G97" s="6">
        <v>-364434.75</v>
      </c>
      <c r="H97" s="6">
        <v>6883747.5599999996</v>
      </c>
    </row>
    <row r="98" spans="1:8" x14ac:dyDescent="0.25">
      <c r="A98" s="5">
        <v>41974</v>
      </c>
      <c r="B98" s="6">
        <v>256</v>
      </c>
      <c r="C98" s="6">
        <v>683.49429299999997</v>
      </c>
      <c r="D98" s="6">
        <v>-140032.06</v>
      </c>
      <c r="E98" s="6">
        <v>1686867.64</v>
      </c>
      <c r="F98" s="6">
        <v>1971.79288</v>
      </c>
      <c r="G98" s="6">
        <v>-370131.54</v>
      </c>
      <c r="H98" s="6">
        <v>7297117.1600000001</v>
      </c>
    </row>
    <row r="99" spans="1:8" s="8" customFormat="1" x14ac:dyDescent="0.25">
      <c r="A99" s="5">
        <v>42005</v>
      </c>
      <c r="B99" s="6">
        <v>235</v>
      </c>
      <c r="C99" s="6">
        <v>703.80659200000002</v>
      </c>
      <c r="D99" s="6">
        <v>-139718.35999999999</v>
      </c>
      <c r="E99" s="6">
        <v>1678848.38</v>
      </c>
      <c r="F99" s="6">
        <v>2062.4902099999999</v>
      </c>
      <c r="G99" s="6">
        <v>-374094.06</v>
      </c>
      <c r="H99" s="6">
        <v>7255192.1600000001</v>
      </c>
    </row>
    <row r="100" spans="1:8" x14ac:dyDescent="0.25">
      <c r="A100" s="5">
        <v>42036</v>
      </c>
      <c r="B100" s="6">
        <v>192</v>
      </c>
      <c r="C100" s="6">
        <v>726.72962500000006</v>
      </c>
      <c r="D100" s="6">
        <v>-140290.09</v>
      </c>
      <c r="E100" s="6">
        <v>1707281.28</v>
      </c>
      <c r="F100" s="6">
        <v>2149.6087900000002</v>
      </c>
      <c r="G100" s="6">
        <v>-379664.41</v>
      </c>
      <c r="H100" s="6">
        <v>7441881.8899999997</v>
      </c>
    </row>
    <row r="101" spans="1:8" x14ac:dyDescent="0.25">
      <c r="A101" s="5">
        <v>42064</v>
      </c>
      <c r="B101" s="6">
        <v>157</v>
      </c>
      <c r="C101" s="6">
        <v>749.08018900000002</v>
      </c>
      <c r="D101" s="6">
        <v>-140471.72</v>
      </c>
      <c r="E101" s="6">
        <v>1720223.22</v>
      </c>
      <c r="F101" s="6">
        <v>2227.2899900000002</v>
      </c>
      <c r="G101" s="6">
        <v>-383859</v>
      </c>
      <c r="H101" s="6">
        <v>7433528.1600000001</v>
      </c>
    </row>
    <row r="102" spans="1:8" s="8" customFormat="1" x14ac:dyDescent="0.25">
      <c r="A102" s="5">
        <v>42095</v>
      </c>
      <c r="B102" s="6">
        <v>137</v>
      </c>
      <c r="C102" s="6">
        <v>776.65861099999995</v>
      </c>
      <c r="D102" s="6">
        <v>-140395.23000000001</v>
      </c>
      <c r="E102" s="6">
        <v>1671403.93</v>
      </c>
      <c r="F102" s="6">
        <v>2344.9571099999998</v>
      </c>
      <c r="G102" s="6">
        <v>-387448.24</v>
      </c>
      <c r="H102" s="6">
        <v>7382523.9299999997</v>
      </c>
    </row>
    <row r="103" spans="1:8" s="8" customFormat="1" x14ac:dyDescent="0.25">
      <c r="A103" s="5">
        <v>42125</v>
      </c>
      <c r="B103" s="6">
        <v>121</v>
      </c>
      <c r="C103" s="6">
        <v>806.63510900000006</v>
      </c>
      <c r="D103" s="6">
        <v>-140033.47</v>
      </c>
      <c r="E103" s="6">
        <v>1636913.64</v>
      </c>
      <c r="F103" s="6">
        <v>2504.1157199999998</v>
      </c>
      <c r="G103" s="6">
        <v>-389609.85</v>
      </c>
      <c r="H103" s="6">
        <v>7317581.54</v>
      </c>
    </row>
    <row r="104" spans="1:8" x14ac:dyDescent="0.25">
      <c r="A104" s="5">
        <v>42156</v>
      </c>
      <c r="B104" s="6">
        <v>112</v>
      </c>
      <c r="C104" s="6">
        <v>841.41350299999999</v>
      </c>
      <c r="D104" s="6">
        <v>-139122.5</v>
      </c>
      <c r="E104" s="6">
        <v>1585029.53</v>
      </c>
      <c r="F104" s="6">
        <v>2695.45523</v>
      </c>
      <c r="G104" s="6">
        <v>-390034.86</v>
      </c>
      <c r="H104" s="6">
        <v>7258091.0599999996</v>
      </c>
    </row>
    <row r="105" spans="1:8" s="8" customFormat="1" x14ac:dyDescent="0.25">
      <c r="A105" s="5">
        <v>42186</v>
      </c>
      <c r="B105" s="6">
        <v>110</v>
      </c>
      <c r="C105" s="6">
        <v>879.82167500000003</v>
      </c>
      <c r="D105" s="6">
        <v>-137960.53</v>
      </c>
      <c r="E105" s="6">
        <v>1588062</v>
      </c>
      <c r="F105" s="6">
        <v>2880.9987299999998</v>
      </c>
      <c r="G105" s="6">
        <v>-389530.5</v>
      </c>
      <c r="H105" s="6">
        <v>7398210.9299999997</v>
      </c>
    </row>
    <row r="106" spans="1:8" s="8" customFormat="1" x14ac:dyDescent="0.25">
      <c r="A106" s="5">
        <v>42217</v>
      </c>
      <c r="B106" s="6">
        <v>108</v>
      </c>
      <c r="C106" s="6">
        <v>919.83161500000006</v>
      </c>
      <c r="D106" s="6">
        <v>-136152.19</v>
      </c>
      <c r="E106" s="6">
        <v>1529728.25</v>
      </c>
      <c r="F106" s="6">
        <v>3060.0482299999999</v>
      </c>
      <c r="G106" s="6">
        <v>-387927.81</v>
      </c>
      <c r="H106" s="6">
        <v>7277512.2199999997</v>
      </c>
    </row>
    <row r="107" spans="1:8" x14ac:dyDescent="0.25">
      <c r="A107" s="5">
        <v>42248</v>
      </c>
      <c r="B107" s="6">
        <v>99</v>
      </c>
      <c r="C107" s="6">
        <v>955.88912600000003</v>
      </c>
      <c r="D107" s="6">
        <v>-134836.76999999999</v>
      </c>
      <c r="E107" s="6">
        <v>1514444.63</v>
      </c>
      <c r="F107" s="6">
        <v>3198.9726900000001</v>
      </c>
      <c r="G107" s="6">
        <v>-387299.23</v>
      </c>
      <c r="H107" s="6">
        <v>7397827.4299999997</v>
      </c>
    </row>
    <row r="108" spans="1:8" s="8" customFormat="1" x14ac:dyDescent="0.25">
      <c r="A108" s="5">
        <v>42278</v>
      </c>
      <c r="B108" s="6">
        <v>90</v>
      </c>
      <c r="C108" s="6">
        <v>984.03547600000002</v>
      </c>
      <c r="D108" s="6">
        <v>-130940.78</v>
      </c>
      <c r="E108" s="6">
        <v>1509947.54</v>
      </c>
      <c r="F108" s="6">
        <v>3306.1935699999999</v>
      </c>
      <c r="G108" s="6">
        <v>-382298.73</v>
      </c>
      <c r="H108" s="6">
        <v>7374496.7699999996</v>
      </c>
    </row>
    <row r="109" spans="1:8" s="8" customFormat="1" x14ac:dyDescent="0.25">
      <c r="A109" s="5">
        <v>42309</v>
      </c>
      <c r="B109" s="6">
        <v>83</v>
      </c>
      <c r="C109" s="6">
        <v>1016.0640100000001</v>
      </c>
      <c r="D109" s="6">
        <v>-127467.21</v>
      </c>
      <c r="E109" s="6">
        <v>1479406.66</v>
      </c>
      <c r="F109" s="6">
        <v>3450.0563900000002</v>
      </c>
      <c r="G109" s="6">
        <v>-378284.47</v>
      </c>
      <c r="H109" s="6">
        <v>7202653.8300000001</v>
      </c>
    </row>
    <row r="110" spans="1:8" s="8" customFormat="1" x14ac:dyDescent="0.25">
      <c r="A110" s="5">
        <v>42339</v>
      </c>
      <c r="B110" s="6">
        <v>87</v>
      </c>
      <c r="C110" s="6">
        <v>1054.3890799999999</v>
      </c>
      <c r="D110" s="6">
        <v>-123927.71</v>
      </c>
      <c r="E110" s="6">
        <v>1481682.96</v>
      </c>
      <c r="F110" s="6">
        <v>3670.6794399999999</v>
      </c>
      <c r="G110" s="6">
        <v>-374423.55</v>
      </c>
      <c r="H110" s="6">
        <v>7256635.3200000003</v>
      </c>
    </row>
    <row r="111" spans="1:8" s="8" customFormat="1" x14ac:dyDescent="0.25">
      <c r="A111" s="5">
        <v>42370</v>
      </c>
      <c r="B111" s="6">
        <v>76</v>
      </c>
      <c r="C111" s="6">
        <v>1112.06657</v>
      </c>
      <c r="D111" s="6">
        <v>-119455.53</v>
      </c>
      <c r="E111" s="6">
        <v>1444091.19</v>
      </c>
      <c r="F111" s="6">
        <v>3954.8843299999999</v>
      </c>
      <c r="G111" s="6">
        <v>-368618.69</v>
      </c>
      <c r="H111" s="6">
        <v>6991550.4500000002</v>
      </c>
    </row>
    <row r="112" spans="1:8" s="8" customFormat="1" x14ac:dyDescent="0.25">
      <c r="A112" s="5">
        <v>42401</v>
      </c>
      <c r="B112" s="6">
        <v>59</v>
      </c>
      <c r="C112" s="6">
        <v>1188.0463299999999</v>
      </c>
      <c r="D112" s="6">
        <v>-115110.35</v>
      </c>
      <c r="E112" s="6">
        <v>1394257.48</v>
      </c>
      <c r="F112" s="6">
        <v>4273.5970399999997</v>
      </c>
      <c r="G112" s="6">
        <v>-362846.37</v>
      </c>
      <c r="H112" s="6">
        <v>6903713.4100000001</v>
      </c>
    </row>
    <row r="113" spans="1:8" s="8" customFormat="1" x14ac:dyDescent="0.25">
      <c r="A113" s="5">
        <v>42430</v>
      </c>
      <c r="B113" s="6">
        <v>47</v>
      </c>
      <c r="C113" s="6">
        <v>1269.1988200000001</v>
      </c>
      <c r="D113" s="6">
        <v>-111214.22</v>
      </c>
      <c r="E113" s="6">
        <v>1345416.25</v>
      </c>
      <c r="F113" s="6">
        <v>4574.6568200000002</v>
      </c>
      <c r="G113" s="6">
        <v>-356997.88</v>
      </c>
      <c r="H113" s="6">
        <v>6814096.7000000002</v>
      </c>
    </row>
    <row r="114" spans="1:8" x14ac:dyDescent="0.25">
      <c r="A114" s="5">
        <v>42461</v>
      </c>
      <c r="B114" s="6">
        <v>42</v>
      </c>
      <c r="C114" s="6">
        <v>1339.1624200000001</v>
      </c>
      <c r="D114" s="6">
        <v>-106927.63</v>
      </c>
      <c r="E114" s="6">
        <v>1310907.3</v>
      </c>
      <c r="F114" s="6">
        <v>4898.4457300000004</v>
      </c>
      <c r="G114" s="6">
        <v>-352027.92</v>
      </c>
      <c r="H114" s="6">
        <v>6807203.5999999996</v>
      </c>
    </row>
    <row r="115" spans="1:8" x14ac:dyDescent="0.25">
      <c r="A115" s="5">
        <v>42491</v>
      </c>
      <c r="B115" s="6">
        <v>32</v>
      </c>
      <c r="C115" s="6">
        <v>1446.50719</v>
      </c>
      <c r="D115" s="6">
        <v>-104103.82</v>
      </c>
      <c r="E115" s="6">
        <v>1253438</v>
      </c>
      <c r="F115" s="6">
        <v>5180.4444599999997</v>
      </c>
      <c r="G115" s="6">
        <v>-343689.68</v>
      </c>
      <c r="H115" s="6">
        <v>6800891.9299999997</v>
      </c>
    </row>
    <row r="116" spans="1:8" s="8" customFormat="1" x14ac:dyDescent="0.25">
      <c r="A116" s="5">
        <v>42522</v>
      </c>
      <c r="B116" s="6">
        <v>33</v>
      </c>
      <c r="C116" s="6">
        <v>1538.17246</v>
      </c>
      <c r="D116" s="6">
        <v>-101297.07</v>
      </c>
      <c r="E116" s="6">
        <v>1223211.2</v>
      </c>
      <c r="F116" s="6">
        <v>5430.6309600000004</v>
      </c>
      <c r="G116" s="6">
        <v>-336439.78</v>
      </c>
      <c r="H116" s="6">
        <v>6752094.7300000004</v>
      </c>
    </row>
    <row r="117" spans="1:8" s="8" customFormat="1" x14ac:dyDescent="0.25">
      <c r="A117" s="5">
        <v>42552</v>
      </c>
      <c r="B117" s="6">
        <v>36</v>
      </c>
      <c r="C117" s="6">
        <v>1639.55035</v>
      </c>
      <c r="D117" s="6">
        <v>-98340.482999999993</v>
      </c>
      <c r="E117" s="6">
        <v>1201603.32</v>
      </c>
      <c r="F117" s="6">
        <v>5640.9286700000002</v>
      </c>
      <c r="G117" s="6">
        <v>-330221.33</v>
      </c>
      <c r="H117" s="6">
        <v>6612093.3799999999</v>
      </c>
    </row>
    <row r="118" spans="1:8" s="8" customFormat="1" x14ac:dyDescent="0.25">
      <c r="A118" s="5">
        <v>42583</v>
      </c>
      <c r="B118" s="6">
        <v>40</v>
      </c>
      <c r="C118" s="6">
        <v>1734.4927600000001</v>
      </c>
      <c r="D118" s="6">
        <v>-97109.088000000003</v>
      </c>
      <c r="E118" s="6">
        <v>1177887.67</v>
      </c>
      <c r="F118" s="6">
        <v>5810.1003899999996</v>
      </c>
      <c r="G118" s="6">
        <v>-323781.52</v>
      </c>
      <c r="H118" s="6">
        <v>6463552.8700000001</v>
      </c>
    </row>
    <row r="119" spans="1:8" s="8" customFormat="1" x14ac:dyDescent="0.25">
      <c r="A119" s="5">
        <v>42614</v>
      </c>
      <c r="B119" s="6">
        <v>40</v>
      </c>
      <c r="C119" s="6">
        <v>1819.9338700000001</v>
      </c>
      <c r="D119" s="6">
        <v>-95124.790999999997</v>
      </c>
      <c r="E119" s="6">
        <v>1181709.6000000001</v>
      </c>
      <c r="F119" s="6">
        <v>5843.4291800000001</v>
      </c>
      <c r="G119" s="6">
        <v>-317389.5</v>
      </c>
      <c r="H119" s="6">
        <v>6297287.5</v>
      </c>
    </row>
    <row r="120" spans="1:8" s="8" customFormat="1" x14ac:dyDescent="0.25">
      <c r="A120" s="5">
        <v>42644</v>
      </c>
      <c r="B120" s="6">
        <v>35</v>
      </c>
      <c r="C120" s="6">
        <v>1913.67093</v>
      </c>
      <c r="D120" s="6">
        <v>-93194.149000000005</v>
      </c>
      <c r="E120" s="6">
        <v>1174357.45</v>
      </c>
      <c r="F120" s="6">
        <v>5712.0428199999997</v>
      </c>
      <c r="G120" s="6">
        <v>-311309.53999999998</v>
      </c>
      <c r="H120" s="6">
        <v>6235378.7699999996</v>
      </c>
    </row>
    <row r="121" spans="1:8" s="8" customFormat="1" x14ac:dyDescent="0.25">
      <c r="A121" s="5">
        <v>42675</v>
      </c>
      <c r="B121" s="6">
        <v>39</v>
      </c>
      <c r="C121" s="6">
        <v>1861.45949</v>
      </c>
      <c r="D121" s="6">
        <v>-91253.58</v>
      </c>
      <c r="E121" s="6">
        <v>1169204.7</v>
      </c>
      <c r="F121" s="6">
        <v>5483.6467599999996</v>
      </c>
      <c r="G121" s="6">
        <v>-305731.38</v>
      </c>
      <c r="H121" s="6">
        <v>6160478.3300000001</v>
      </c>
    </row>
    <row r="122" spans="1:8" s="8" customFormat="1" x14ac:dyDescent="0.25">
      <c r="A122" s="5">
        <v>42705</v>
      </c>
      <c r="B122" s="6">
        <v>47</v>
      </c>
      <c r="C122" s="6">
        <v>1813.7368799999999</v>
      </c>
      <c r="D122" s="6">
        <v>-89557.335999999996</v>
      </c>
      <c r="E122" s="6">
        <v>1171260.54</v>
      </c>
      <c r="F122" s="6">
        <v>5239.3536899999999</v>
      </c>
      <c r="G122" s="6">
        <v>-301463.87</v>
      </c>
      <c r="H122" s="6">
        <v>5994231</v>
      </c>
    </row>
    <row r="123" spans="1:8" s="8" customFormat="1" x14ac:dyDescent="0.25">
      <c r="A123" s="5">
        <v>42736</v>
      </c>
      <c r="B123" s="6">
        <v>57</v>
      </c>
      <c r="C123" s="6">
        <v>1731.96074</v>
      </c>
      <c r="D123" s="6">
        <v>-88224.433000000005</v>
      </c>
      <c r="E123" s="6">
        <v>1176626.7</v>
      </c>
      <c r="F123" s="6">
        <v>5012.4370500000005</v>
      </c>
      <c r="G123" s="6">
        <v>-298631.26</v>
      </c>
      <c r="H123" s="6">
        <v>5978558.3499999996</v>
      </c>
    </row>
    <row r="124" spans="1:8" s="8" customFormat="1" x14ac:dyDescent="0.25">
      <c r="A124" s="5">
        <v>42767</v>
      </c>
      <c r="B124" s="6">
        <v>69</v>
      </c>
      <c r="C124" s="6">
        <v>1631.64011</v>
      </c>
      <c r="D124" s="6">
        <v>-87294.510999999999</v>
      </c>
      <c r="E124" s="6">
        <v>1196822.75</v>
      </c>
      <c r="F124" s="6">
        <v>4837.2790599999998</v>
      </c>
      <c r="G124" s="6">
        <v>-296802.90000000002</v>
      </c>
      <c r="H124" s="6">
        <v>6014317.25</v>
      </c>
    </row>
    <row r="125" spans="1:8" s="8" customFormat="1" x14ac:dyDescent="0.25">
      <c r="A125" s="5">
        <v>42795</v>
      </c>
      <c r="B125" s="6">
        <v>80</v>
      </c>
      <c r="C125" s="6">
        <v>1534.6567700000001</v>
      </c>
      <c r="D125" s="6">
        <v>-87001.72</v>
      </c>
      <c r="E125" s="6">
        <v>1190780.8</v>
      </c>
      <c r="F125" s="6">
        <v>4698.3066699999999</v>
      </c>
      <c r="G125" s="6">
        <v>-296147.40000000002</v>
      </c>
      <c r="H125" s="6">
        <v>5934237.6399999997</v>
      </c>
    </row>
    <row r="126" spans="1:8" s="8" customFormat="1" x14ac:dyDescent="0.25">
      <c r="A126" s="5">
        <v>42826</v>
      </c>
      <c r="B126" s="6">
        <v>89</v>
      </c>
      <c r="C126" s="6">
        <v>1429.91074</v>
      </c>
      <c r="D126" s="6">
        <v>-86416.369000000006</v>
      </c>
      <c r="E126" s="6">
        <v>1174625.03</v>
      </c>
      <c r="F126" s="6">
        <v>4522.3158400000002</v>
      </c>
      <c r="G126" s="6">
        <v>-293649.84000000003</v>
      </c>
      <c r="H126" s="6">
        <v>6016997.6600000001</v>
      </c>
    </row>
    <row r="127" spans="1:8" s="8" customFormat="1" x14ac:dyDescent="0.25">
      <c r="A127" s="5">
        <v>42856</v>
      </c>
      <c r="B127" s="6">
        <v>98</v>
      </c>
      <c r="C127" s="6">
        <v>1338.5184899999999</v>
      </c>
      <c r="D127" s="6">
        <v>-87869.104000000007</v>
      </c>
      <c r="E127" s="6">
        <v>1179207.45</v>
      </c>
      <c r="F127" s="6">
        <v>4335.2623000000003</v>
      </c>
      <c r="G127" s="6">
        <v>-296246.01</v>
      </c>
      <c r="H127" s="6">
        <v>6121176.3499999996</v>
      </c>
    </row>
    <row r="128" spans="1:8" s="8" customFormat="1" x14ac:dyDescent="0.25">
      <c r="A128" s="5">
        <v>42887</v>
      </c>
      <c r="B128" s="6">
        <v>96</v>
      </c>
      <c r="C128" s="6">
        <v>1271.77448</v>
      </c>
      <c r="D128" s="6">
        <v>-88515.082999999999</v>
      </c>
      <c r="E128" s="6">
        <v>1170695.43</v>
      </c>
      <c r="F128" s="6">
        <v>4170.5021800000004</v>
      </c>
      <c r="G128" s="6">
        <v>-294787.28999999998</v>
      </c>
      <c r="H128" s="6">
        <v>6261829.1600000001</v>
      </c>
    </row>
    <row r="129" spans="1:8" s="8" customFormat="1" x14ac:dyDescent="0.25">
      <c r="A129" s="5">
        <v>42917</v>
      </c>
      <c r="B129" s="6">
        <v>90</v>
      </c>
      <c r="C129" s="6">
        <v>1230.74954</v>
      </c>
      <c r="D129" s="6">
        <v>-90617.714999999997</v>
      </c>
      <c r="E129" s="6">
        <v>1169754.6399999999</v>
      </c>
      <c r="F129" s="6">
        <v>4115.4879499999997</v>
      </c>
      <c r="G129" s="6">
        <v>-298788.31</v>
      </c>
      <c r="H129" s="6">
        <v>6428798.3799999999</v>
      </c>
    </row>
    <row r="130" spans="1:8" s="8" customFormat="1" x14ac:dyDescent="0.25">
      <c r="A130" s="5">
        <v>42948</v>
      </c>
      <c r="B130" s="6">
        <v>87</v>
      </c>
      <c r="C130" s="6">
        <v>1179.77629</v>
      </c>
      <c r="D130" s="6">
        <v>-92132.203999999998</v>
      </c>
      <c r="E130" s="6">
        <v>1050175.1599999999</v>
      </c>
      <c r="F130" s="6">
        <v>4161.7313999999997</v>
      </c>
      <c r="G130" s="6">
        <v>-299513.89</v>
      </c>
      <c r="H130" s="6">
        <v>6012934.3499999996</v>
      </c>
    </row>
    <row r="131" spans="1:8" s="8" customFormat="1" x14ac:dyDescent="0.25">
      <c r="A131" s="5">
        <v>42979</v>
      </c>
      <c r="B131" s="6">
        <v>83</v>
      </c>
      <c r="C131" s="6">
        <v>1217.57015</v>
      </c>
      <c r="D131" s="6">
        <v>-94449.967000000004</v>
      </c>
      <c r="E131" s="6">
        <v>1172701.3999999999</v>
      </c>
      <c r="F131" s="6">
        <v>4267.4698200000003</v>
      </c>
      <c r="G131" s="6">
        <v>-304984.15999999997</v>
      </c>
      <c r="H131" s="6">
        <v>6284602.7999999998</v>
      </c>
    </row>
    <row r="132" spans="1:8" s="8" customFormat="1" x14ac:dyDescent="0.25">
      <c r="A132" s="5">
        <v>43009</v>
      </c>
      <c r="B132" s="6">
        <v>78</v>
      </c>
      <c r="C132" s="6">
        <v>1243.3614700000001</v>
      </c>
      <c r="D132" s="6">
        <v>-96224.004000000001</v>
      </c>
      <c r="E132" s="6">
        <v>1252245.1599999999</v>
      </c>
      <c r="F132" s="6">
        <v>4352.6714199999997</v>
      </c>
      <c r="G132" s="6">
        <v>-308624.87</v>
      </c>
      <c r="H132" s="6">
        <v>6571985.4100000001</v>
      </c>
    </row>
    <row r="133" spans="1:8" s="8" customFormat="1" x14ac:dyDescent="0.25">
      <c r="A133" s="5">
        <v>43040</v>
      </c>
      <c r="B133" s="6">
        <v>77</v>
      </c>
      <c r="C133" s="6">
        <v>1286.2640699999999</v>
      </c>
      <c r="D133" s="6">
        <v>-98152.767000000007</v>
      </c>
      <c r="E133" s="6">
        <v>1287379.73</v>
      </c>
      <c r="F133" s="6">
        <v>4430.4587000000001</v>
      </c>
      <c r="G133" s="6">
        <v>-314238.82</v>
      </c>
      <c r="H133" s="6">
        <v>6648322.4299999997</v>
      </c>
    </row>
    <row r="134" spans="1:8" s="8" customFormat="1" x14ac:dyDescent="0.25">
      <c r="A134" s="5">
        <v>43070</v>
      </c>
      <c r="B134" s="6">
        <v>80</v>
      </c>
      <c r="C134" s="6">
        <v>1336.0953099999999</v>
      </c>
      <c r="D134" s="6">
        <v>-99912.380999999994</v>
      </c>
      <c r="E134" s="6">
        <v>1310584.77</v>
      </c>
      <c r="F134" s="6">
        <v>4491.7919099999999</v>
      </c>
      <c r="G134" s="6">
        <v>-319990.59000000003</v>
      </c>
      <c r="H134" s="6">
        <v>6520203.8300000001</v>
      </c>
    </row>
    <row r="135" spans="1:8" s="8" customFormat="1" x14ac:dyDescent="0.25">
      <c r="A135" s="5">
        <v>43101</v>
      </c>
      <c r="B135" s="6">
        <v>79</v>
      </c>
      <c r="C135" s="6">
        <v>1386.1281300000001</v>
      </c>
      <c r="D135" s="6">
        <v>-101611.15</v>
      </c>
      <c r="E135" s="6">
        <v>1264433.19</v>
      </c>
      <c r="F135" s="6">
        <v>4554.8563700000004</v>
      </c>
      <c r="G135" s="6">
        <v>-326429.25</v>
      </c>
      <c r="H135" s="6">
        <v>6359078.9000000004</v>
      </c>
    </row>
    <row r="136" spans="1:8" s="8" customFormat="1" x14ac:dyDescent="0.25">
      <c r="A136" s="5">
        <v>43132</v>
      </c>
      <c r="B136" s="6">
        <v>81</v>
      </c>
      <c r="C136" s="6">
        <v>1424.39402</v>
      </c>
      <c r="D136" s="6">
        <v>-103215.54</v>
      </c>
      <c r="E136" s="6">
        <v>1254640.28</v>
      </c>
      <c r="F136" s="6">
        <v>4601.2263300000004</v>
      </c>
      <c r="G136" s="6">
        <v>-333421.02</v>
      </c>
      <c r="H136" s="6">
        <v>6356689.8499999996</v>
      </c>
    </row>
    <row r="137" spans="1:8" s="8" customFormat="1" x14ac:dyDescent="0.25">
      <c r="A137" s="5">
        <v>43160</v>
      </c>
      <c r="B137" s="6">
        <v>84</v>
      </c>
      <c r="C137" s="6">
        <v>1439.7239300000001</v>
      </c>
      <c r="D137" s="6">
        <v>-104532.07</v>
      </c>
      <c r="E137" s="6">
        <v>1283315.3799999999</v>
      </c>
      <c r="F137" s="6">
        <v>4617.2563399999999</v>
      </c>
      <c r="G137" s="6">
        <v>-339872.4</v>
      </c>
      <c r="H137" s="6">
        <v>6495173.5800000001</v>
      </c>
    </row>
    <row r="138" spans="1:8" s="8" customFormat="1" x14ac:dyDescent="0.25">
      <c r="A138" s="5">
        <v>43191</v>
      </c>
      <c r="B138" s="6">
        <v>88</v>
      </c>
      <c r="C138" s="6">
        <v>1434.6103800000001</v>
      </c>
      <c r="D138" s="6">
        <v>-105875.47</v>
      </c>
      <c r="E138" s="6">
        <v>1295579.1000000001</v>
      </c>
      <c r="F138" s="6">
        <v>4605.9027400000004</v>
      </c>
      <c r="G138" s="6">
        <v>-346727.93</v>
      </c>
      <c r="H138" s="6">
        <v>6464768.46</v>
      </c>
    </row>
    <row r="139" spans="1:8" s="8" customFormat="1" x14ac:dyDescent="0.25">
      <c r="A139" s="5">
        <v>43221</v>
      </c>
      <c r="B139" s="6">
        <v>90</v>
      </c>
      <c r="C139" s="6">
        <v>1413.4159999999999</v>
      </c>
      <c r="D139" s="6">
        <v>-107111.1</v>
      </c>
      <c r="E139" s="6">
        <v>1289841.3500000001</v>
      </c>
      <c r="F139" s="6">
        <v>4611.2794999999996</v>
      </c>
      <c r="G139" s="6">
        <v>-352887.66</v>
      </c>
      <c r="H139" s="6">
        <v>6524514.6699999999</v>
      </c>
    </row>
    <row r="140" spans="1:8" s="8" customFormat="1" x14ac:dyDescent="0.25">
      <c r="A140" s="5">
        <v>43252</v>
      </c>
      <c r="B140" s="6">
        <v>94</v>
      </c>
      <c r="C140" s="6">
        <v>1388.7696100000001</v>
      </c>
      <c r="D140" s="6">
        <v>-108926.66</v>
      </c>
      <c r="E140" s="6">
        <v>1327390.93</v>
      </c>
      <c r="F140" s="6">
        <v>4634.48621</v>
      </c>
      <c r="G140" s="6">
        <v>-358604.19</v>
      </c>
      <c r="H140" s="6">
        <v>6547561.9299999997</v>
      </c>
    </row>
    <row r="141" spans="1:8" s="8" customFormat="1" x14ac:dyDescent="0.25">
      <c r="A141" s="5">
        <v>43282</v>
      </c>
      <c r="B141" s="6">
        <v>93</v>
      </c>
      <c r="C141" s="6">
        <v>1373.8584900000001</v>
      </c>
      <c r="D141" s="6">
        <v>-109546.84</v>
      </c>
      <c r="E141" s="6">
        <v>1303081.25</v>
      </c>
      <c r="F141" s="6">
        <v>4639.3856999999998</v>
      </c>
      <c r="G141" s="6">
        <v>-363416.56</v>
      </c>
      <c r="H141" s="6">
        <v>6503235.1200000001</v>
      </c>
    </row>
    <row r="142" spans="1:8" s="8" customFormat="1" x14ac:dyDescent="0.25">
      <c r="A142" s="5">
        <v>43313</v>
      </c>
      <c r="B142" s="6">
        <v>90</v>
      </c>
      <c r="C142" s="6">
        <v>1368.80223</v>
      </c>
      <c r="D142" s="6">
        <v>-111539.25</v>
      </c>
      <c r="E142" s="6">
        <v>1325876.3799999999</v>
      </c>
      <c r="F142" s="6">
        <v>4612.52801</v>
      </c>
      <c r="G142" s="6">
        <v>-369046.75</v>
      </c>
      <c r="H142" s="6">
        <v>6601812.8700000001</v>
      </c>
    </row>
    <row r="143" spans="1:8" s="8" customFormat="1" x14ac:dyDescent="0.25">
      <c r="A143" s="5">
        <v>43344</v>
      </c>
      <c r="B143" s="6">
        <v>90</v>
      </c>
      <c r="C143" s="6">
        <v>1359.83941</v>
      </c>
      <c r="D143" s="6">
        <v>-111997.1</v>
      </c>
      <c r="E143" s="6">
        <v>1366124.46</v>
      </c>
      <c r="F143" s="6">
        <v>4568.3770299999996</v>
      </c>
      <c r="G143" s="6">
        <v>-372053.25</v>
      </c>
      <c r="H143" s="6">
        <v>6618549.46</v>
      </c>
    </row>
    <row r="144" spans="1:8" s="8" customFormat="1" x14ac:dyDescent="0.25">
      <c r="A144" s="5">
        <v>43374</v>
      </c>
      <c r="B144" s="6">
        <v>91</v>
      </c>
      <c r="C144" s="6">
        <v>1344.52548</v>
      </c>
      <c r="D144" s="6">
        <v>-113475.65</v>
      </c>
      <c r="E144" s="6">
        <v>1319662.96</v>
      </c>
      <c r="F144" s="6">
        <v>4580.0324600000004</v>
      </c>
      <c r="G144" s="6">
        <v>-377698.83</v>
      </c>
      <c r="H144" s="6">
        <v>6625513.5099999998</v>
      </c>
    </row>
    <row r="145" spans="1:8" s="8" customFormat="1" x14ac:dyDescent="0.25">
      <c r="A145" s="5">
        <v>43405</v>
      </c>
      <c r="B145" s="6">
        <v>93</v>
      </c>
      <c r="C145" s="6">
        <v>1328.7077999999999</v>
      </c>
      <c r="D145" s="6">
        <v>-113881.75</v>
      </c>
      <c r="E145" s="6">
        <v>1371039.83</v>
      </c>
      <c r="F145" s="6">
        <v>4652.6062199999997</v>
      </c>
      <c r="G145" s="6">
        <v>-380517.2</v>
      </c>
      <c r="H145" s="6">
        <v>6707181.2300000004</v>
      </c>
    </row>
    <row r="146" spans="1:8" s="8" customFormat="1" x14ac:dyDescent="0.25">
      <c r="A146" s="5">
        <v>43435</v>
      </c>
      <c r="B146" s="6">
        <v>95</v>
      </c>
      <c r="C146" s="6">
        <v>1319.8104499999999</v>
      </c>
      <c r="D146" s="6">
        <v>-114139.65</v>
      </c>
      <c r="E146" s="6">
        <v>1395608.12</v>
      </c>
      <c r="F146" s="6">
        <v>4732.6133399999999</v>
      </c>
      <c r="G146" s="6">
        <v>-382642.13</v>
      </c>
      <c r="H146" s="6">
        <v>6779964.29</v>
      </c>
    </row>
    <row r="147" spans="1:8" s="8" customFormat="1" x14ac:dyDescent="0.25">
      <c r="A147" s="5">
        <v>43466</v>
      </c>
      <c r="B147" s="6">
        <v>94</v>
      </c>
      <c r="C147" s="6">
        <v>1314.8670400000001</v>
      </c>
      <c r="D147" s="6">
        <v>-114682.34</v>
      </c>
      <c r="E147" s="6">
        <v>1353632.38</v>
      </c>
      <c r="F147" s="6">
        <v>4772.2110300000004</v>
      </c>
      <c r="G147" s="6">
        <v>-384171.02</v>
      </c>
      <c r="H147" s="6">
        <v>6634789.9299999997</v>
      </c>
    </row>
    <row r="148" spans="1:8" s="8" customFormat="1" x14ac:dyDescent="0.25">
      <c r="A148" s="5">
        <v>43497</v>
      </c>
      <c r="B148" s="6">
        <v>94</v>
      </c>
      <c r="C148" s="6">
        <v>1313.69642</v>
      </c>
      <c r="D148" s="6">
        <v>-115169.67</v>
      </c>
      <c r="E148" s="6">
        <v>1356800.42</v>
      </c>
      <c r="F148" s="6">
        <v>4757.9747399999997</v>
      </c>
      <c r="G148" s="6">
        <v>-386588.36</v>
      </c>
      <c r="H148" s="6">
        <v>6598963.5999999996</v>
      </c>
    </row>
    <row r="149" spans="1:8" s="8" customFormat="1" x14ac:dyDescent="0.25">
      <c r="A149" s="5">
        <v>43525</v>
      </c>
      <c r="B149" s="6">
        <v>93</v>
      </c>
      <c r="C149" s="6">
        <v>1317.4698800000001</v>
      </c>
      <c r="D149" s="6">
        <v>-115886.14</v>
      </c>
      <c r="E149" s="6">
        <v>1343699.45</v>
      </c>
      <c r="F149" s="6">
        <v>4735.1215099999999</v>
      </c>
      <c r="G149" s="6">
        <v>-388002.92</v>
      </c>
      <c r="H149" s="6">
        <v>6576937</v>
      </c>
    </row>
    <row r="150" spans="1:8" s="8" customFormat="1" x14ac:dyDescent="0.25">
      <c r="A150" s="5">
        <v>43556</v>
      </c>
      <c r="B150" s="6">
        <v>88</v>
      </c>
      <c r="C150" s="6">
        <v>1324.4181799999999</v>
      </c>
      <c r="D150" s="6">
        <v>-116672.91</v>
      </c>
      <c r="E150" s="6">
        <v>1367949.63</v>
      </c>
      <c r="F150" s="6">
        <v>4744.9800500000001</v>
      </c>
      <c r="G150" s="6">
        <v>-389569.86</v>
      </c>
      <c r="H150" s="6">
        <v>6672237.7999999998</v>
      </c>
    </row>
    <row r="151" spans="1:8" s="8" customFormat="1" x14ac:dyDescent="0.25">
      <c r="A151" s="5">
        <v>43586</v>
      </c>
      <c r="B151" s="6">
        <v>86</v>
      </c>
      <c r="C151" s="6">
        <v>1330.51911</v>
      </c>
      <c r="D151" s="6">
        <v>-117412.51</v>
      </c>
      <c r="E151" s="6">
        <v>1364709.87</v>
      </c>
      <c r="F151" s="6">
        <v>4806.5305399999997</v>
      </c>
      <c r="G151" s="6">
        <v>-391026.9</v>
      </c>
      <c r="H151" s="6">
        <v>6753496.5800000001</v>
      </c>
    </row>
    <row r="152" spans="1:8" x14ac:dyDescent="0.25">
      <c r="A152" s="5">
        <v>43617</v>
      </c>
      <c r="B152" s="6">
        <v>86</v>
      </c>
      <c r="C152" s="6">
        <v>1330.47939</v>
      </c>
      <c r="D152" s="6">
        <v>-118169.81</v>
      </c>
      <c r="E152" s="6">
        <v>1378305.13</v>
      </c>
      <c r="F152" s="6">
        <v>4874.1652800000002</v>
      </c>
      <c r="G152" s="6">
        <v>-392424.64</v>
      </c>
      <c r="H152" s="6">
        <v>6866599.5300000003</v>
      </c>
    </row>
    <row r="153" spans="1:8" s="8" customFormat="1" x14ac:dyDescent="0.25">
      <c r="A153" s="5">
        <v>43647</v>
      </c>
      <c r="B153" s="6">
        <v>82</v>
      </c>
      <c r="C153" s="6">
        <v>1325.48378</v>
      </c>
      <c r="D153" s="6">
        <v>-118908.67</v>
      </c>
      <c r="E153" s="6">
        <v>1377836.35</v>
      </c>
      <c r="F153" s="6">
        <v>4885.7053800000003</v>
      </c>
      <c r="G153" s="6">
        <v>-393654.81</v>
      </c>
      <c r="H153" s="6">
        <v>6934618.0899999999</v>
      </c>
    </row>
    <row r="154" spans="1:8" s="8" customFormat="1" x14ac:dyDescent="0.25">
      <c r="A154" s="5">
        <v>43678</v>
      </c>
      <c r="B154" s="6">
        <v>82</v>
      </c>
      <c r="C154" s="6">
        <v>1321.5957699999999</v>
      </c>
      <c r="D154" s="6">
        <v>-119688.02</v>
      </c>
      <c r="E154" s="6">
        <v>1369002.7</v>
      </c>
      <c r="F154" s="6">
        <v>4851.0412999999999</v>
      </c>
      <c r="G154" s="6">
        <v>-394798.9</v>
      </c>
      <c r="H154" s="6">
        <v>7004834.54</v>
      </c>
    </row>
    <row r="155" spans="1:8" s="8" customFormat="1" x14ac:dyDescent="0.25">
      <c r="A155" s="5">
        <v>43709</v>
      </c>
      <c r="B155" s="6">
        <v>78</v>
      </c>
      <c r="C155" s="6">
        <v>1321.83134</v>
      </c>
      <c r="D155" s="6">
        <v>-120488.46</v>
      </c>
      <c r="E155" s="6">
        <v>1403154.43</v>
      </c>
      <c r="F155" s="6">
        <v>4821.9746299999997</v>
      </c>
      <c r="G155" s="6">
        <v>-395829.97</v>
      </c>
      <c r="H155" s="6">
        <v>7106946.5599999996</v>
      </c>
    </row>
    <row r="156" spans="1:8" s="8" customFormat="1" x14ac:dyDescent="0.25">
      <c r="A156" s="5">
        <v>43739</v>
      </c>
      <c r="B156" s="6">
        <v>74</v>
      </c>
      <c r="C156" s="6">
        <v>1323.6491799999999</v>
      </c>
      <c r="D156" s="6">
        <v>-121285.73</v>
      </c>
      <c r="E156" s="6">
        <v>1419698.71</v>
      </c>
      <c r="F156" s="6">
        <v>4829.1705300000003</v>
      </c>
      <c r="G156" s="6">
        <v>-396742.22</v>
      </c>
      <c r="H156" s="6">
        <v>7078807.1900000004</v>
      </c>
    </row>
    <row r="157" spans="1:8" s="8" customFormat="1" x14ac:dyDescent="0.25">
      <c r="A157" s="5">
        <v>43770</v>
      </c>
      <c r="B157" s="6">
        <v>73</v>
      </c>
      <c r="C157" s="6">
        <v>1323.2860599999999</v>
      </c>
      <c r="D157" s="6">
        <v>-122135.47</v>
      </c>
      <c r="E157" s="6">
        <v>1393615.65</v>
      </c>
      <c r="F157" s="6">
        <v>4850.5652399999999</v>
      </c>
      <c r="G157" s="6">
        <v>-397616.13</v>
      </c>
      <c r="H157" s="6">
        <v>7059398.2999999998</v>
      </c>
    </row>
    <row r="158" spans="1:8" s="8" customFormat="1" x14ac:dyDescent="0.25">
      <c r="A158" s="5">
        <v>43800</v>
      </c>
      <c r="B158" s="6">
        <v>74</v>
      </c>
      <c r="C158" s="6">
        <v>1339.46694</v>
      </c>
      <c r="D158" s="6">
        <v>-122985.11</v>
      </c>
      <c r="E158" s="6">
        <v>1409054.86</v>
      </c>
      <c r="F158" s="6">
        <v>4872.3768799999998</v>
      </c>
      <c r="G158" s="6">
        <v>-398408.59</v>
      </c>
      <c r="H158" s="6">
        <v>7061643.25</v>
      </c>
    </row>
    <row r="159" spans="1:8" s="8" customFormat="1" x14ac:dyDescent="0.25">
      <c r="A159" s="5">
        <v>43831</v>
      </c>
      <c r="B159" s="6">
        <v>78</v>
      </c>
      <c r="C159" s="6">
        <v>1366.37996</v>
      </c>
      <c r="D159" s="6">
        <v>-123892.2</v>
      </c>
      <c r="E159" s="6">
        <v>1405552.2</v>
      </c>
      <c r="F159" s="6">
        <v>4889.9694300000001</v>
      </c>
      <c r="G159" s="6">
        <v>-399183.58</v>
      </c>
      <c r="H159" s="6">
        <v>7039460.0899999999</v>
      </c>
    </row>
    <row r="160" spans="1:8" s="8" customFormat="1" x14ac:dyDescent="0.25">
      <c r="A160" s="5">
        <v>43862</v>
      </c>
      <c r="B160" s="6">
        <v>81</v>
      </c>
      <c r="C160" s="6">
        <v>1395.8840600000001</v>
      </c>
      <c r="D160" s="6">
        <v>-124828.45</v>
      </c>
      <c r="E160" s="6">
        <v>1410819.36</v>
      </c>
      <c r="F160" s="6">
        <v>4905.9604399999998</v>
      </c>
      <c r="G160" s="6">
        <v>-399923.5</v>
      </c>
      <c r="H160" s="6">
        <v>7081592.9299999997</v>
      </c>
    </row>
    <row r="161" spans="1:8" s="8" customFormat="1" x14ac:dyDescent="0.25">
      <c r="A161" s="5">
        <v>43891</v>
      </c>
      <c r="B161" s="6">
        <v>77</v>
      </c>
      <c r="C161" s="6">
        <v>1424.0180600000001</v>
      </c>
      <c r="D161" s="6">
        <v>-125729.29</v>
      </c>
      <c r="E161" s="6">
        <v>1382874.7</v>
      </c>
      <c r="F161" s="6">
        <v>4920.9275200000002</v>
      </c>
      <c r="G161" s="6">
        <v>-400591.03</v>
      </c>
      <c r="H161" s="6">
        <v>6988063.4800000004</v>
      </c>
    </row>
    <row r="162" spans="1:8" s="8" customFormat="1" x14ac:dyDescent="0.25">
      <c r="A162" s="5">
        <v>43922</v>
      </c>
      <c r="B162" s="6">
        <v>50</v>
      </c>
      <c r="C162" s="6">
        <v>1352.8171600000001</v>
      </c>
      <c r="D162" s="6">
        <v>-144588.69</v>
      </c>
      <c r="E162" s="6">
        <v>1312355.1299999999</v>
      </c>
      <c r="F162" s="6">
        <v>4674.8811500000002</v>
      </c>
      <c r="G162" s="6">
        <v>-460679.67999999999</v>
      </c>
      <c r="H162" s="6">
        <v>6658179.6799999997</v>
      </c>
    </row>
    <row r="163" spans="1:8" s="8" customFormat="1" x14ac:dyDescent="0.25">
      <c r="A163" s="5">
        <v>43952</v>
      </c>
      <c r="B163" s="6">
        <v>28</v>
      </c>
      <c r="C163" s="6">
        <v>1285.1763000000001</v>
      </c>
      <c r="D163" s="6">
        <v>-219544.65</v>
      </c>
      <c r="E163" s="6">
        <v>1191769.05</v>
      </c>
      <c r="F163" s="6">
        <v>4441.1370900000002</v>
      </c>
      <c r="G163" s="6">
        <v>-702291.99</v>
      </c>
      <c r="H163" s="6">
        <v>6297855.25</v>
      </c>
    </row>
    <row r="164" spans="1:8" s="8" customFormat="1" x14ac:dyDescent="0.25">
      <c r="A164" s="5">
        <v>43983</v>
      </c>
      <c r="B164" s="6">
        <v>15</v>
      </c>
      <c r="C164" s="6">
        <v>1516.50803</v>
      </c>
      <c r="D164" s="6">
        <v>-111648.17</v>
      </c>
      <c r="E164" s="6">
        <v>1155946.28</v>
      </c>
      <c r="F164" s="6">
        <v>5240.5417600000001</v>
      </c>
      <c r="G164" s="6">
        <v>-371999.97</v>
      </c>
      <c r="H164" s="6">
        <v>6187882.3600000003</v>
      </c>
    </row>
    <row r="165" spans="1:8" s="8" customFormat="1" x14ac:dyDescent="0.25">
      <c r="A165" s="5">
        <v>44013</v>
      </c>
      <c r="B165" s="6"/>
      <c r="C165" s="6">
        <v>1789.47948</v>
      </c>
      <c r="D165" s="6">
        <v>-76887.460000000006</v>
      </c>
      <c r="E165" s="6">
        <v>1129164.25</v>
      </c>
      <c r="F165" s="6">
        <v>6183.8392800000001</v>
      </c>
      <c r="G165" s="6">
        <v>-259507.92</v>
      </c>
      <c r="H165" s="6">
        <v>6101521.9400000004</v>
      </c>
    </row>
    <row r="166" spans="1:8" s="8" customFormat="1" x14ac:dyDescent="0.25">
      <c r="A166" s="5">
        <v>44044</v>
      </c>
      <c r="B166" s="6"/>
      <c r="C166" s="6">
        <v>2415.7973000000002</v>
      </c>
      <c r="D166" s="6">
        <v>-59333.786999999997</v>
      </c>
      <c r="E166" s="6">
        <v>1106067.42</v>
      </c>
      <c r="F166" s="6">
        <v>8348.1830300000001</v>
      </c>
      <c r="G166" s="6">
        <v>-209826.63</v>
      </c>
      <c r="H166" s="6">
        <v>6016918.0499999998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66"/>
  <sheetViews>
    <sheetView showGridLines="0" topLeftCell="A141" workbookViewId="0">
      <selection activeCell="A166" sqref="A16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6.3897200700000001</v>
      </c>
      <c r="D3" s="6">
        <v>-1266.2623000000001</v>
      </c>
      <c r="E3" s="6">
        <v>60138.032200000001</v>
      </c>
      <c r="F3" s="6">
        <v>933.71033199999999</v>
      </c>
      <c r="G3" s="6">
        <v>-121000.04</v>
      </c>
      <c r="H3" s="6">
        <v>3566039.74</v>
      </c>
    </row>
    <row r="4" spans="1:10" x14ac:dyDescent="0.25">
      <c r="A4" s="5">
        <v>39114</v>
      </c>
      <c r="B4" s="6">
        <v>179</v>
      </c>
      <c r="C4" s="6">
        <v>6.5321556699999999</v>
      </c>
      <c r="D4" s="6">
        <v>-1270.1916000000001</v>
      </c>
      <c r="E4" s="6">
        <v>60804.0357</v>
      </c>
      <c r="F4" s="6">
        <v>955.22821099999999</v>
      </c>
      <c r="G4" s="6">
        <v>-126172.22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6.6646581600000001</v>
      </c>
      <c r="D5" s="6">
        <v>-1274.0362</v>
      </c>
      <c r="E5" s="6">
        <v>61462.290300000001</v>
      </c>
      <c r="F5" s="6">
        <v>974.51457200000004</v>
      </c>
      <c r="G5" s="6">
        <v>-130826.71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6.8153125899999996</v>
      </c>
      <c r="D6" s="6">
        <v>-1278.8974000000001</v>
      </c>
      <c r="E6" s="6">
        <v>60369.6999</v>
      </c>
      <c r="F6" s="6">
        <v>995.74500699999999</v>
      </c>
      <c r="G6" s="6">
        <v>-135962.13</v>
      </c>
      <c r="H6" s="6">
        <v>3694725.96</v>
      </c>
    </row>
    <row r="7" spans="1:10" x14ac:dyDescent="0.25">
      <c r="A7" s="5">
        <v>39203</v>
      </c>
      <c r="B7" s="6">
        <v>184</v>
      </c>
      <c r="C7" s="6">
        <v>6.9630938499999999</v>
      </c>
      <c r="D7" s="6">
        <v>-1284.6015</v>
      </c>
      <c r="E7" s="6">
        <v>59206.483800000002</v>
      </c>
      <c r="F7" s="6">
        <v>1016.30516</v>
      </c>
      <c r="G7" s="6">
        <v>-140921.81</v>
      </c>
      <c r="H7" s="6">
        <v>3724481.9</v>
      </c>
    </row>
    <row r="8" spans="1:10" x14ac:dyDescent="0.25">
      <c r="A8" s="5">
        <v>39234</v>
      </c>
      <c r="B8" s="6">
        <v>179</v>
      </c>
      <c r="C8" s="6">
        <v>7.1149450099999996</v>
      </c>
      <c r="D8" s="6">
        <v>-1291.7582</v>
      </c>
      <c r="E8" s="6">
        <v>58242.833299999998</v>
      </c>
      <c r="F8" s="6">
        <v>1037.83293</v>
      </c>
      <c r="G8" s="6">
        <v>-146046.01</v>
      </c>
      <c r="H8" s="6">
        <v>3764450.26</v>
      </c>
    </row>
    <row r="9" spans="1:10" x14ac:dyDescent="0.25">
      <c r="A9" s="5">
        <v>39264</v>
      </c>
      <c r="B9" s="6">
        <v>188</v>
      </c>
      <c r="C9" s="6">
        <v>7.2584689999999998</v>
      </c>
      <c r="D9" s="6">
        <v>-1299.8616</v>
      </c>
      <c r="E9" s="6">
        <v>57100.548300000002</v>
      </c>
      <c r="F9" s="6">
        <v>1059.3411799999999</v>
      </c>
      <c r="G9" s="6">
        <v>-151012.47</v>
      </c>
      <c r="H9" s="6">
        <v>3824002.32</v>
      </c>
    </row>
    <row r="10" spans="1:10" x14ac:dyDescent="0.25">
      <c r="A10" s="5">
        <v>39295</v>
      </c>
      <c r="B10" s="6">
        <v>189</v>
      </c>
      <c r="C10" s="6">
        <v>7.3997959699999996</v>
      </c>
      <c r="D10" s="6">
        <v>-1309.0799</v>
      </c>
      <c r="E10" s="6">
        <v>57763.258000000002</v>
      </c>
      <c r="F10" s="6">
        <v>1082.3428899999999</v>
      </c>
      <c r="G10" s="6">
        <v>-156156.68</v>
      </c>
      <c r="H10" s="6">
        <v>3828994.03</v>
      </c>
    </row>
    <row r="11" spans="1:10" x14ac:dyDescent="0.25">
      <c r="A11" s="5">
        <v>39326</v>
      </c>
      <c r="B11" s="6">
        <v>182</v>
      </c>
      <c r="C11" s="6">
        <v>7.5317366100000003</v>
      </c>
      <c r="D11" s="6">
        <v>-1318.4616000000001</v>
      </c>
      <c r="E11" s="6">
        <v>58055.866600000001</v>
      </c>
      <c r="F11" s="6">
        <v>1105.94731</v>
      </c>
      <c r="G11" s="6">
        <v>-161319.10999999999</v>
      </c>
      <c r="H11" s="6">
        <v>3854335.56</v>
      </c>
    </row>
    <row r="12" spans="1:10" x14ac:dyDescent="0.25">
      <c r="A12" s="5">
        <v>39356</v>
      </c>
      <c r="B12" s="6">
        <v>181</v>
      </c>
      <c r="C12" s="6">
        <v>7.6515223800000003</v>
      </c>
      <c r="D12" s="6">
        <v>-1326.9117000000001</v>
      </c>
      <c r="E12" s="6">
        <v>59628.709600000002</v>
      </c>
      <c r="F12" s="6">
        <v>1128.0004300000001</v>
      </c>
      <c r="G12" s="6">
        <v>-166331.98000000001</v>
      </c>
      <c r="H12" s="6">
        <v>3923929.93</v>
      </c>
    </row>
    <row r="13" spans="1:10" x14ac:dyDescent="0.25">
      <c r="A13" s="5">
        <v>39387</v>
      </c>
      <c r="B13" s="6">
        <v>184</v>
      </c>
      <c r="C13" s="6">
        <v>7.7825104899999999</v>
      </c>
      <c r="D13" s="6">
        <v>-1334.0791999999999</v>
      </c>
      <c r="E13" s="6">
        <v>60978.9666</v>
      </c>
      <c r="F13" s="6">
        <v>1155.9895799999999</v>
      </c>
      <c r="G13" s="6">
        <v>-171524.08</v>
      </c>
      <c r="H13" s="6">
        <v>3942735.7</v>
      </c>
    </row>
    <row r="14" spans="1:10" x14ac:dyDescent="0.25">
      <c r="A14" s="5">
        <v>39417</v>
      </c>
      <c r="B14" s="6">
        <v>186</v>
      </c>
      <c r="C14" s="6">
        <v>7.9469576799999997</v>
      </c>
      <c r="D14" s="6">
        <v>-1338.6567</v>
      </c>
      <c r="E14" s="6">
        <v>60606.419300000001</v>
      </c>
      <c r="F14" s="6">
        <v>1184.34474</v>
      </c>
      <c r="G14" s="6">
        <v>-176554.62</v>
      </c>
      <c r="H14" s="6">
        <v>3986486.22</v>
      </c>
    </row>
    <row r="15" spans="1:10" x14ac:dyDescent="0.25">
      <c r="A15" s="5">
        <v>39448</v>
      </c>
      <c r="B15" s="6">
        <v>175</v>
      </c>
      <c r="C15" s="6">
        <v>7.8402988200000001</v>
      </c>
      <c r="D15" s="6">
        <v>-1339.9359999999999</v>
      </c>
      <c r="E15" s="6">
        <v>62870.2258</v>
      </c>
      <c r="F15" s="6">
        <v>1215.41833</v>
      </c>
      <c r="G15" s="6">
        <v>-181747.33</v>
      </c>
      <c r="H15" s="6">
        <v>3983341.51</v>
      </c>
    </row>
    <row r="16" spans="1:10" x14ac:dyDescent="0.25">
      <c r="A16" s="5">
        <v>39479</v>
      </c>
      <c r="B16" s="6">
        <v>176</v>
      </c>
      <c r="C16" s="6">
        <v>7.7835052999999998</v>
      </c>
      <c r="D16" s="6">
        <v>-1336.3317999999999</v>
      </c>
      <c r="E16" s="6">
        <v>62880.413699999997</v>
      </c>
      <c r="F16" s="6">
        <v>1244.18884</v>
      </c>
      <c r="G16" s="6">
        <v>-186913.49</v>
      </c>
      <c r="H16" s="6">
        <v>4069810.58</v>
      </c>
    </row>
    <row r="17" spans="1:8" x14ac:dyDescent="0.25">
      <c r="A17" s="5">
        <v>39508</v>
      </c>
      <c r="B17" s="6">
        <v>178</v>
      </c>
      <c r="C17" s="6">
        <v>7.6608347800000001</v>
      </c>
      <c r="D17" s="6">
        <v>-1327.3769</v>
      </c>
      <c r="E17" s="6">
        <v>61564</v>
      </c>
      <c r="F17" s="6">
        <v>1267.9498599999999</v>
      </c>
      <c r="G17" s="6">
        <v>-191668.23</v>
      </c>
      <c r="H17" s="6">
        <v>4131604.38</v>
      </c>
    </row>
    <row r="18" spans="1:8" x14ac:dyDescent="0.25">
      <c r="A18" s="5">
        <v>39539</v>
      </c>
      <c r="B18" s="6">
        <v>179</v>
      </c>
      <c r="C18" s="6">
        <v>7.5298850699999997</v>
      </c>
      <c r="D18" s="6">
        <v>-1311.7582</v>
      </c>
      <c r="E18" s="6">
        <v>62642.566599999998</v>
      </c>
      <c r="F18" s="6">
        <v>1285.03656</v>
      </c>
      <c r="G18" s="6">
        <v>-196542.24</v>
      </c>
      <c r="H18" s="6">
        <v>4197259</v>
      </c>
    </row>
    <row r="19" spans="1:8" x14ac:dyDescent="0.25">
      <c r="A19" s="5">
        <v>39569</v>
      </c>
      <c r="B19" s="6">
        <v>190</v>
      </c>
      <c r="C19" s="6">
        <v>7.1778589999999998</v>
      </c>
      <c r="D19" s="6">
        <v>-1314.9255000000001</v>
      </c>
      <c r="E19" s="6">
        <v>60881.387000000002</v>
      </c>
      <c r="F19" s="6">
        <v>1291.41499</v>
      </c>
      <c r="G19" s="6">
        <v>-201094.42</v>
      </c>
      <c r="H19" s="6">
        <v>4245608.4800000004</v>
      </c>
    </row>
    <row r="20" spans="1:8" x14ac:dyDescent="0.25">
      <c r="A20" s="5">
        <v>39600</v>
      </c>
      <c r="B20" s="6">
        <v>199</v>
      </c>
      <c r="C20" s="6">
        <v>6.8890667399999996</v>
      </c>
      <c r="D20" s="6">
        <v>-1335.8615</v>
      </c>
      <c r="E20" s="6">
        <v>60400.566599999998</v>
      </c>
      <c r="F20" s="6">
        <v>1284.83221</v>
      </c>
      <c r="G20" s="6">
        <v>-205739.71</v>
      </c>
      <c r="H20" s="6">
        <v>4231844.3600000003</v>
      </c>
    </row>
    <row r="21" spans="1:8" x14ac:dyDescent="0.25">
      <c r="A21" s="5">
        <v>39630</v>
      </c>
      <c r="B21" s="6">
        <v>199</v>
      </c>
      <c r="C21" s="6">
        <v>6.5628855000000001</v>
      </c>
      <c r="D21" s="6">
        <v>-1367.9009000000001</v>
      </c>
      <c r="E21" s="6">
        <v>60068.193500000001</v>
      </c>
      <c r="F21" s="6">
        <v>1270.71522</v>
      </c>
      <c r="G21" s="6">
        <v>-210227.47</v>
      </c>
      <c r="H21" s="6">
        <v>4291680.87</v>
      </c>
    </row>
    <row r="22" spans="1:8" x14ac:dyDescent="0.25">
      <c r="A22" s="5">
        <v>39661</v>
      </c>
      <c r="B22" s="6">
        <v>222</v>
      </c>
      <c r="C22" s="6">
        <v>6.4042974600000004</v>
      </c>
      <c r="D22" s="6">
        <v>-1409.2562</v>
      </c>
      <c r="E22" s="6">
        <v>58917.935400000002</v>
      </c>
      <c r="F22" s="6">
        <v>1257.36878</v>
      </c>
      <c r="G22" s="6">
        <v>-214750.73</v>
      </c>
      <c r="H22" s="6">
        <v>4302486.67</v>
      </c>
    </row>
    <row r="23" spans="1:8" x14ac:dyDescent="0.25">
      <c r="A23" s="5">
        <v>39692</v>
      </c>
      <c r="B23" s="6">
        <v>240</v>
      </c>
      <c r="C23" s="6">
        <v>6.1616278400000004</v>
      </c>
      <c r="D23" s="6">
        <v>-1450.9407000000001</v>
      </c>
      <c r="E23" s="6">
        <v>54749.133300000001</v>
      </c>
      <c r="F23" s="6">
        <v>1250.5632499999999</v>
      </c>
      <c r="G23" s="6">
        <v>-219382.93</v>
      </c>
      <c r="H23" s="6">
        <v>4153332.63</v>
      </c>
    </row>
    <row r="24" spans="1:8" x14ac:dyDescent="0.25">
      <c r="A24" s="5">
        <v>39722</v>
      </c>
      <c r="B24" s="6">
        <v>239</v>
      </c>
      <c r="C24" s="6">
        <v>5.9137754500000002</v>
      </c>
      <c r="D24" s="6">
        <v>-1481.2696000000001</v>
      </c>
      <c r="E24" s="6">
        <v>60411.870900000002</v>
      </c>
      <c r="F24" s="6">
        <v>1257.1180099999999</v>
      </c>
      <c r="G24" s="6">
        <v>-224093.88</v>
      </c>
      <c r="H24" s="6">
        <v>4417530.09</v>
      </c>
    </row>
    <row r="25" spans="1:8" x14ac:dyDescent="0.25">
      <c r="A25" s="5">
        <v>39753</v>
      </c>
      <c r="B25" s="6">
        <v>244</v>
      </c>
      <c r="C25" s="6">
        <v>5.6628599900000003</v>
      </c>
      <c r="D25" s="6">
        <v>-1495.4292</v>
      </c>
      <c r="E25" s="6">
        <v>60213.799899999998</v>
      </c>
      <c r="F25" s="6">
        <v>1285.91077</v>
      </c>
      <c r="G25" s="6">
        <v>-229564.59</v>
      </c>
      <c r="H25" s="6">
        <v>4479107.7300000004</v>
      </c>
    </row>
    <row r="26" spans="1:8" x14ac:dyDescent="0.25">
      <c r="A26" s="5">
        <v>39783</v>
      </c>
      <c r="B26" s="6">
        <v>230</v>
      </c>
      <c r="C26" s="6">
        <v>5.42884995</v>
      </c>
      <c r="D26" s="6">
        <v>-1492.6570999999999</v>
      </c>
      <c r="E26" s="6">
        <v>60963.0645</v>
      </c>
      <c r="F26" s="6">
        <v>1336.9977100000001</v>
      </c>
      <c r="G26" s="6">
        <v>-235520.61</v>
      </c>
      <c r="H26" s="6">
        <v>4533465.6399999997</v>
      </c>
    </row>
    <row r="27" spans="1:8" x14ac:dyDescent="0.25">
      <c r="A27" s="5">
        <v>39814</v>
      </c>
      <c r="B27" s="6">
        <v>210</v>
      </c>
      <c r="C27" s="6">
        <v>5.2290755400000002</v>
      </c>
      <c r="D27" s="6">
        <v>-1471.0755999999999</v>
      </c>
      <c r="E27" s="6">
        <v>61887.741900000001</v>
      </c>
      <c r="F27" s="6">
        <v>1425.84797</v>
      </c>
      <c r="G27" s="6">
        <v>-242379.58</v>
      </c>
      <c r="H27" s="6">
        <v>4547529.51</v>
      </c>
    </row>
    <row r="28" spans="1:8" x14ac:dyDescent="0.25">
      <c r="A28" s="5">
        <v>39845</v>
      </c>
      <c r="B28" s="6">
        <v>182</v>
      </c>
      <c r="C28" s="6">
        <v>5.1104705600000004</v>
      </c>
      <c r="D28" s="6">
        <v>-1434.8534</v>
      </c>
      <c r="E28" s="6">
        <v>59650.464200000002</v>
      </c>
      <c r="F28" s="6">
        <v>1562.07934</v>
      </c>
      <c r="G28" s="6">
        <v>-249657.39</v>
      </c>
      <c r="H28" s="6">
        <v>4422892.57</v>
      </c>
    </row>
    <row r="29" spans="1:8" x14ac:dyDescent="0.25">
      <c r="A29" s="5">
        <v>39873</v>
      </c>
      <c r="B29" s="6">
        <v>156</v>
      </c>
      <c r="C29" s="6">
        <v>5.08330634</v>
      </c>
      <c r="D29" s="6">
        <v>-1393.1723999999999</v>
      </c>
      <c r="E29" s="6">
        <v>59859.4516</v>
      </c>
      <c r="F29" s="6">
        <v>1719.7667899999999</v>
      </c>
      <c r="G29" s="6">
        <v>-256904.84</v>
      </c>
      <c r="H29" s="6">
        <v>4679798.38</v>
      </c>
    </row>
    <row r="30" spans="1:8" x14ac:dyDescent="0.25">
      <c r="A30" s="5">
        <v>39904</v>
      </c>
      <c r="B30" s="6">
        <v>146</v>
      </c>
      <c r="C30" s="6">
        <v>5.1042843400000004</v>
      </c>
      <c r="D30" s="6">
        <v>-1351.0921000000001</v>
      </c>
      <c r="E30" s="6">
        <v>58590.866600000001</v>
      </c>
      <c r="F30" s="6">
        <v>1930.17031</v>
      </c>
      <c r="G30" s="6">
        <v>-263621.57</v>
      </c>
      <c r="H30" s="6">
        <v>4755780.03</v>
      </c>
    </row>
    <row r="31" spans="1:8" x14ac:dyDescent="0.25">
      <c r="A31" s="5">
        <v>39934</v>
      </c>
      <c r="B31" s="6">
        <v>136</v>
      </c>
      <c r="C31" s="6">
        <v>5.1024722599999999</v>
      </c>
      <c r="D31" s="6">
        <v>-1310.5879</v>
      </c>
      <c r="E31" s="6">
        <v>56685.645100000002</v>
      </c>
      <c r="F31" s="6">
        <v>2152.1937800000001</v>
      </c>
      <c r="G31" s="6">
        <v>-273890.73</v>
      </c>
      <c r="H31" s="6">
        <v>4829401.6399999997</v>
      </c>
    </row>
    <row r="32" spans="1:8" x14ac:dyDescent="0.25">
      <c r="A32" s="5">
        <v>39965</v>
      </c>
      <c r="B32" s="6">
        <v>126</v>
      </c>
      <c r="C32" s="6">
        <v>5.0213372100000004</v>
      </c>
      <c r="D32" s="6">
        <v>-1282.9807000000001</v>
      </c>
      <c r="E32" s="6">
        <v>55080.333299999998</v>
      </c>
      <c r="F32" s="6">
        <v>2386.54189</v>
      </c>
      <c r="G32" s="6">
        <v>-281467.96000000002</v>
      </c>
      <c r="H32" s="6">
        <v>4907504.33</v>
      </c>
    </row>
    <row r="33" spans="1:8" x14ac:dyDescent="0.25">
      <c r="A33" s="5">
        <v>39995</v>
      </c>
      <c r="B33" s="6">
        <v>133</v>
      </c>
      <c r="C33" s="6">
        <v>4.9398398800000001</v>
      </c>
      <c r="D33" s="6">
        <v>-1275.7962</v>
      </c>
      <c r="E33" s="6">
        <v>53396.967700000001</v>
      </c>
      <c r="F33" s="6">
        <v>2598.5075999999999</v>
      </c>
      <c r="G33" s="6">
        <v>-293229.43</v>
      </c>
      <c r="H33" s="6">
        <v>4979710.6399999997</v>
      </c>
    </row>
    <row r="34" spans="1:8" x14ac:dyDescent="0.25">
      <c r="A34" s="5">
        <v>40026</v>
      </c>
      <c r="B34" s="6">
        <v>148</v>
      </c>
      <c r="C34" s="6">
        <v>4.8427036000000001</v>
      </c>
      <c r="D34" s="6">
        <v>-1275.8797</v>
      </c>
      <c r="E34" s="6">
        <v>53914.806400000001</v>
      </c>
      <c r="F34" s="6">
        <v>2792.1107900000002</v>
      </c>
      <c r="G34" s="6">
        <v>-302354.31</v>
      </c>
      <c r="H34" s="6">
        <v>5179153.32</v>
      </c>
    </row>
    <row r="35" spans="1:8" x14ac:dyDescent="0.25">
      <c r="A35" s="5">
        <v>40057</v>
      </c>
      <c r="B35" s="6">
        <v>154</v>
      </c>
      <c r="C35" s="6">
        <v>4.7632437200000002</v>
      </c>
      <c r="D35" s="6">
        <v>-1273.4567</v>
      </c>
      <c r="E35" s="6">
        <v>54691.433299999997</v>
      </c>
      <c r="F35" s="6">
        <v>2936.7632199999998</v>
      </c>
      <c r="G35" s="6">
        <v>-315817.37</v>
      </c>
      <c r="H35" s="6">
        <v>5331215.16</v>
      </c>
    </row>
    <row r="36" spans="1:8" x14ac:dyDescent="0.25">
      <c r="A36" s="5">
        <v>40087</v>
      </c>
      <c r="B36" s="6">
        <v>161</v>
      </c>
      <c r="C36" s="6">
        <v>4.8317709000000004</v>
      </c>
      <c r="D36" s="6">
        <v>-1281.1380999999999</v>
      </c>
      <c r="E36" s="6">
        <v>52708.387000000002</v>
      </c>
      <c r="F36" s="6">
        <v>3030.4403499999999</v>
      </c>
      <c r="G36" s="6">
        <v>-326226.40999999997</v>
      </c>
      <c r="H36" s="6">
        <v>5494156.9000000004</v>
      </c>
    </row>
    <row r="37" spans="1:8" x14ac:dyDescent="0.25">
      <c r="A37" s="5">
        <v>40118</v>
      </c>
      <c r="B37" s="6">
        <v>175</v>
      </c>
      <c r="C37" s="6">
        <v>4.7986793600000004</v>
      </c>
      <c r="D37" s="6">
        <v>-1261.7243000000001</v>
      </c>
      <c r="E37" s="6">
        <v>54075.266600000003</v>
      </c>
      <c r="F37" s="6">
        <v>3090.7911800000002</v>
      </c>
      <c r="G37" s="6">
        <v>-339311.77</v>
      </c>
      <c r="H37" s="6">
        <v>5710554.0599999996</v>
      </c>
    </row>
    <row r="38" spans="1:8" x14ac:dyDescent="0.25">
      <c r="A38" s="5">
        <v>40148</v>
      </c>
      <c r="B38" s="6">
        <v>188</v>
      </c>
      <c r="C38" s="6">
        <v>4.6483193500000004</v>
      </c>
      <c r="D38" s="6">
        <v>-1219.5684000000001</v>
      </c>
      <c r="E38" s="6">
        <v>54057.129000000001</v>
      </c>
      <c r="F38" s="6">
        <v>3102.0531099999998</v>
      </c>
      <c r="G38" s="6">
        <v>-353974.63</v>
      </c>
      <c r="H38" s="6">
        <v>5667263.7400000002</v>
      </c>
    </row>
    <row r="39" spans="1:8" x14ac:dyDescent="0.25">
      <c r="A39" s="5">
        <v>40179</v>
      </c>
      <c r="B39" s="6">
        <v>211</v>
      </c>
      <c r="C39" s="6">
        <v>4.5038256199999998</v>
      </c>
      <c r="D39" s="6">
        <v>-1169.3543</v>
      </c>
      <c r="E39" s="6">
        <v>52419.032200000001</v>
      </c>
      <c r="F39" s="6">
        <v>3085.4173099999998</v>
      </c>
      <c r="G39" s="6">
        <v>-368297.62</v>
      </c>
      <c r="H39" s="6">
        <v>5791187.3799999999</v>
      </c>
    </row>
    <row r="40" spans="1:8" x14ac:dyDescent="0.25">
      <c r="A40" s="5">
        <v>40210</v>
      </c>
      <c r="B40" s="6">
        <v>230</v>
      </c>
      <c r="C40" s="6">
        <v>4.2640133499999999</v>
      </c>
      <c r="D40" s="6">
        <v>-1110.9268999999999</v>
      </c>
      <c r="E40" s="6">
        <v>53539.607100000001</v>
      </c>
      <c r="F40" s="6">
        <v>3062.2013999999999</v>
      </c>
      <c r="G40" s="6">
        <v>-383060.62</v>
      </c>
      <c r="H40" s="6">
        <v>6094240.8499999996</v>
      </c>
    </row>
    <row r="41" spans="1:8" x14ac:dyDescent="0.25">
      <c r="A41" s="5">
        <v>40238</v>
      </c>
      <c r="B41" s="6">
        <v>234</v>
      </c>
      <c r="C41" s="6">
        <v>4.0017972500000001</v>
      </c>
      <c r="D41" s="6">
        <v>-1058.0688</v>
      </c>
      <c r="E41" s="6">
        <v>55321.290300000001</v>
      </c>
      <c r="F41" s="6">
        <v>3034.6262999999999</v>
      </c>
      <c r="G41" s="6">
        <v>-396760.61</v>
      </c>
      <c r="H41" s="6">
        <v>6505228.1200000001</v>
      </c>
    </row>
    <row r="42" spans="1:8" x14ac:dyDescent="0.25">
      <c r="A42" s="5">
        <v>40269</v>
      </c>
      <c r="B42" s="6">
        <v>237</v>
      </c>
      <c r="C42" s="6">
        <v>3.7139880399999998</v>
      </c>
      <c r="D42" s="6">
        <v>-1004.4302</v>
      </c>
      <c r="E42" s="6">
        <v>53494.066599999998</v>
      </c>
      <c r="F42" s="6">
        <v>3006.1587800000002</v>
      </c>
      <c r="G42" s="6">
        <v>-412153.2</v>
      </c>
      <c r="H42" s="6">
        <v>6591229.3300000001</v>
      </c>
    </row>
    <row r="43" spans="1:8" x14ac:dyDescent="0.25">
      <c r="A43" s="5">
        <v>40299</v>
      </c>
      <c r="B43" s="6">
        <v>231</v>
      </c>
      <c r="C43" s="6">
        <v>3.5090827400000002</v>
      </c>
      <c r="D43" s="6">
        <v>-963.21245999999996</v>
      </c>
      <c r="E43" s="6">
        <v>52779.6774</v>
      </c>
      <c r="F43" s="6">
        <v>2987.7728200000001</v>
      </c>
      <c r="G43" s="6">
        <v>-427388.7</v>
      </c>
      <c r="H43" s="6">
        <v>6802995.3499999996</v>
      </c>
    </row>
    <row r="44" spans="1:8" x14ac:dyDescent="0.25">
      <c r="A44" s="5">
        <v>40330</v>
      </c>
      <c r="B44" s="6">
        <v>231</v>
      </c>
      <c r="C44" s="6">
        <v>3.34788459</v>
      </c>
      <c r="D44" s="6">
        <v>-926.89153999999996</v>
      </c>
      <c r="E44" s="6">
        <v>51065.533300000003</v>
      </c>
      <c r="F44" s="6">
        <v>3000.18741</v>
      </c>
      <c r="G44" s="6">
        <v>-443364.07</v>
      </c>
      <c r="H44" s="6">
        <v>7164222.3899999997</v>
      </c>
    </row>
    <row r="45" spans="1:8" x14ac:dyDescent="0.25">
      <c r="A45" s="5">
        <v>40360</v>
      </c>
      <c r="B45" s="6">
        <v>234</v>
      </c>
      <c r="C45" s="6">
        <v>3.31476119</v>
      </c>
      <c r="D45" s="6">
        <v>-924.66669999999999</v>
      </c>
      <c r="E45" s="6">
        <v>49973.290300000001</v>
      </c>
      <c r="F45" s="6">
        <v>3044.5646000000002</v>
      </c>
      <c r="G45" s="6">
        <v>-458381.67</v>
      </c>
      <c r="H45" s="6">
        <v>7395904.7699999996</v>
      </c>
    </row>
    <row r="46" spans="1:8" x14ac:dyDescent="0.25">
      <c r="A46" s="5">
        <v>40391</v>
      </c>
      <c r="B46" s="6">
        <v>228</v>
      </c>
      <c r="C46" s="6">
        <v>3.1904458</v>
      </c>
      <c r="D46" s="6">
        <v>-920.45735999999999</v>
      </c>
      <c r="E46" s="6">
        <v>50217.774100000002</v>
      </c>
      <c r="F46" s="6">
        <v>3113.5318699999998</v>
      </c>
      <c r="G46" s="6">
        <v>-474060.34</v>
      </c>
      <c r="H46" s="6">
        <v>7612782.6100000003</v>
      </c>
    </row>
    <row r="47" spans="1:8" x14ac:dyDescent="0.25">
      <c r="A47" s="5">
        <v>40422</v>
      </c>
      <c r="B47" s="6">
        <v>220</v>
      </c>
      <c r="C47" s="6">
        <v>3.1224391200000001</v>
      </c>
      <c r="D47" s="6">
        <v>-926.28814</v>
      </c>
      <c r="E47" s="6">
        <v>49809.866600000001</v>
      </c>
      <c r="F47" s="6">
        <v>3215.8063499999998</v>
      </c>
      <c r="G47" s="6">
        <v>-489868.45</v>
      </c>
      <c r="H47" s="6">
        <v>7788175.5300000003</v>
      </c>
    </row>
    <row r="48" spans="1:8" x14ac:dyDescent="0.25">
      <c r="A48" s="5">
        <v>40452</v>
      </c>
      <c r="B48" s="6">
        <v>217</v>
      </c>
      <c r="C48" s="6">
        <v>3.0052746799999999</v>
      </c>
      <c r="D48" s="6">
        <v>-929.56704999999999</v>
      </c>
      <c r="E48" s="6">
        <v>50015.709600000002</v>
      </c>
      <c r="F48" s="6">
        <v>3356.7226000000001</v>
      </c>
      <c r="G48" s="6">
        <v>-504598.62</v>
      </c>
      <c r="H48" s="6">
        <v>7869065</v>
      </c>
    </row>
    <row r="49" spans="1:8" x14ac:dyDescent="0.25">
      <c r="A49" s="5">
        <v>40483</v>
      </c>
      <c r="B49" s="6">
        <v>212</v>
      </c>
      <c r="C49" s="6">
        <v>2.9888722099999998</v>
      </c>
      <c r="D49" s="6">
        <v>-917.23919000000001</v>
      </c>
      <c r="E49" s="6">
        <v>51358.933299999997</v>
      </c>
      <c r="F49" s="6">
        <v>3555.1396</v>
      </c>
      <c r="G49" s="6">
        <v>-520132.45</v>
      </c>
      <c r="H49" s="6">
        <v>8240882.0300000003</v>
      </c>
    </row>
    <row r="50" spans="1:8" x14ac:dyDescent="0.25">
      <c r="A50" s="5">
        <v>40513</v>
      </c>
      <c r="B50" s="6">
        <v>200</v>
      </c>
      <c r="C50" s="6">
        <v>3.0522494500000001</v>
      </c>
      <c r="D50" s="6">
        <v>-882.34520999999995</v>
      </c>
      <c r="E50" s="6">
        <v>51601.096700000002</v>
      </c>
      <c r="F50" s="6">
        <v>3784.0834599999998</v>
      </c>
      <c r="G50" s="6">
        <v>-535051.54</v>
      </c>
      <c r="H50" s="6">
        <v>8533594.4100000001</v>
      </c>
    </row>
    <row r="51" spans="1:8" x14ac:dyDescent="0.25">
      <c r="A51" s="5">
        <v>40544</v>
      </c>
      <c r="B51" s="6">
        <v>166</v>
      </c>
      <c r="C51" s="6">
        <v>3.0786414799999999</v>
      </c>
      <c r="D51" s="6">
        <v>-806.47109999999998</v>
      </c>
      <c r="E51" s="6">
        <v>50671.129000000001</v>
      </c>
      <c r="F51" s="6">
        <v>4034.5058600000002</v>
      </c>
      <c r="G51" s="6">
        <v>-549749.93000000005</v>
      </c>
      <c r="H51" s="6">
        <v>8665948.7699999996</v>
      </c>
    </row>
    <row r="52" spans="1:8" x14ac:dyDescent="0.25">
      <c r="A52" s="5">
        <v>40575</v>
      </c>
      <c r="B52" s="6">
        <v>167</v>
      </c>
      <c r="C52" s="6">
        <v>3.1072875299999998</v>
      </c>
      <c r="D52" s="6">
        <v>-748.42665</v>
      </c>
      <c r="E52" s="6">
        <v>50683.749900000003</v>
      </c>
      <c r="F52" s="6">
        <v>4268.2943800000003</v>
      </c>
      <c r="G52" s="6">
        <v>-564821.4</v>
      </c>
      <c r="H52" s="6">
        <v>8797606.3200000003</v>
      </c>
    </row>
    <row r="53" spans="1:8" x14ac:dyDescent="0.25">
      <c r="A53" s="5">
        <v>40603</v>
      </c>
      <c r="B53" s="6">
        <v>163</v>
      </c>
      <c r="C53" s="6">
        <v>3.1171199700000001</v>
      </c>
      <c r="D53" s="6">
        <v>-697.09639000000004</v>
      </c>
      <c r="E53" s="6">
        <v>51351.322500000002</v>
      </c>
      <c r="F53" s="6">
        <v>4471.8569500000003</v>
      </c>
      <c r="G53" s="6">
        <v>-577701.56000000006</v>
      </c>
      <c r="H53" s="6">
        <v>9379996.6699999999</v>
      </c>
    </row>
    <row r="54" spans="1:8" x14ac:dyDescent="0.25">
      <c r="A54" s="5">
        <v>40634</v>
      </c>
      <c r="B54" s="6">
        <v>161</v>
      </c>
      <c r="C54" s="6">
        <v>3.15959915</v>
      </c>
      <c r="D54" s="6">
        <v>-649.37327000000005</v>
      </c>
      <c r="E54" s="6">
        <v>49918.533300000003</v>
      </c>
      <c r="F54" s="6">
        <v>4712.2096499999998</v>
      </c>
      <c r="G54" s="6">
        <v>-590052.93999999994</v>
      </c>
      <c r="H54" s="6">
        <v>9597002.5600000005</v>
      </c>
    </row>
    <row r="55" spans="1:8" x14ac:dyDescent="0.25">
      <c r="A55" s="5">
        <v>40664</v>
      </c>
      <c r="B55" s="6">
        <v>154</v>
      </c>
      <c r="C55" s="6">
        <v>3.2609975699999998</v>
      </c>
      <c r="D55" s="6">
        <v>-616.12487999999996</v>
      </c>
      <c r="E55" s="6">
        <v>50689.967700000001</v>
      </c>
      <c r="F55" s="6">
        <v>4951.6049599999997</v>
      </c>
      <c r="G55" s="6">
        <v>-599442.98</v>
      </c>
      <c r="H55" s="6">
        <v>9894780.4100000001</v>
      </c>
    </row>
    <row r="56" spans="1:8" x14ac:dyDescent="0.25">
      <c r="A56" s="5">
        <v>40695</v>
      </c>
      <c r="B56" s="6">
        <v>145</v>
      </c>
      <c r="C56" s="6">
        <v>3.4587775600000001</v>
      </c>
      <c r="D56" s="6">
        <v>-605.30363999999997</v>
      </c>
      <c r="E56" s="6">
        <v>48638.599900000001</v>
      </c>
      <c r="F56" s="6">
        <v>5154.7537599999996</v>
      </c>
      <c r="G56" s="6">
        <v>-605227.81000000006</v>
      </c>
      <c r="H56" s="6">
        <v>9770455.7300000004</v>
      </c>
    </row>
    <row r="57" spans="1:8" x14ac:dyDescent="0.25">
      <c r="A57" s="5">
        <v>40725</v>
      </c>
      <c r="B57" s="6">
        <v>140</v>
      </c>
      <c r="C57" s="6">
        <v>3.7710722400000001</v>
      </c>
      <c r="D57" s="6">
        <v>-611.64540999999997</v>
      </c>
      <c r="E57" s="6">
        <v>47859.645100000002</v>
      </c>
      <c r="F57" s="6">
        <v>5255.62201</v>
      </c>
      <c r="G57" s="6">
        <v>-608328.49</v>
      </c>
      <c r="H57" s="6">
        <v>9897685.6999999993</v>
      </c>
    </row>
    <row r="58" spans="1:8" x14ac:dyDescent="0.25">
      <c r="A58" s="5">
        <v>40756</v>
      </c>
      <c r="B58" s="6">
        <v>137</v>
      </c>
      <c r="C58" s="6">
        <v>4.2170185699999996</v>
      </c>
      <c r="D58" s="6">
        <v>-636.45853999999997</v>
      </c>
      <c r="E58" s="6">
        <v>47116.645100000002</v>
      </c>
      <c r="F58" s="6">
        <v>5263.1051699999998</v>
      </c>
      <c r="G58" s="6">
        <v>-607731.56000000006</v>
      </c>
      <c r="H58" s="6">
        <v>10152252</v>
      </c>
    </row>
    <row r="59" spans="1:8" x14ac:dyDescent="0.25">
      <c r="A59" s="5">
        <v>40787</v>
      </c>
      <c r="B59" s="6">
        <v>136</v>
      </c>
      <c r="C59" s="6">
        <v>4.5961458999999998</v>
      </c>
      <c r="D59" s="6">
        <v>-653.74962000000005</v>
      </c>
      <c r="E59" s="6">
        <v>47037.4666</v>
      </c>
      <c r="F59" s="6">
        <v>5196.1209900000003</v>
      </c>
      <c r="G59" s="6">
        <v>-613072.11</v>
      </c>
      <c r="H59" s="6">
        <v>10391446.300000001</v>
      </c>
    </row>
    <row r="60" spans="1:8" x14ac:dyDescent="0.25">
      <c r="A60" s="5">
        <v>40817</v>
      </c>
      <c r="B60" s="6">
        <v>138</v>
      </c>
      <c r="C60" s="6">
        <v>5.4233948600000002</v>
      </c>
      <c r="D60" s="6">
        <v>-695.99671999999998</v>
      </c>
      <c r="E60" s="6">
        <v>47929.967700000001</v>
      </c>
      <c r="F60" s="6">
        <v>5109.1905800000004</v>
      </c>
      <c r="G60" s="6">
        <v>-600053.31000000006</v>
      </c>
      <c r="H60" s="6">
        <v>10408464.6</v>
      </c>
    </row>
    <row r="61" spans="1:8" x14ac:dyDescent="0.25">
      <c r="A61" s="5">
        <v>40848</v>
      </c>
      <c r="B61" s="6">
        <v>130</v>
      </c>
      <c r="C61" s="6">
        <v>6.1120273200000002</v>
      </c>
      <c r="D61" s="6">
        <v>-719.27901999999995</v>
      </c>
      <c r="E61" s="6">
        <v>50303.566599999998</v>
      </c>
      <c r="F61" s="6">
        <v>5045.2726400000001</v>
      </c>
      <c r="G61" s="6">
        <v>-593812.81999999995</v>
      </c>
      <c r="H61" s="6">
        <v>10560440.1</v>
      </c>
    </row>
    <row r="62" spans="1:8" x14ac:dyDescent="0.25">
      <c r="A62" s="5">
        <v>40878</v>
      </c>
      <c r="B62" s="6">
        <v>120</v>
      </c>
      <c r="C62" s="6">
        <v>6.80085944</v>
      </c>
      <c r="D62" s="6">
        <v>-724.09294</v>
      </c>
      <c r="E62" s="6">
        <v>54571.4516</v>
      </c>
      <c r="F62" s="6">
        <v>4989.98992</v>
      </c>
      <c r="G62" s="6">
        <v>-591770.57999999996</v>
      </c>
      <c r="H62" s="6">
        <v>10434901.9</v>
      </c>
    </row>
    <row r="63" spans="1:8" x14ac:dyDescent="0.25">
      <c r="A63" s="5">
        <v>40909</v>
      </c>
      <c r="B63" s="6">
        <v>115</v>
      </c>
      <c r="C63" s="6">
        <v>8.0207237100000004</v>
      </c>
      <c r="D63" s="6">
        <v>-736.18957999999998</v>
      </c>
      <c r="E63" s="6">
        <v>52688.4516</v>
      </c>
      <c r="F63" s="6">
        <v>4921.6187</v>
      </c>
      <c r="G63" s="6">
        <v>-579300.09</v>
      </c>
      <c r="H63" s="6">
        <v>10309523</v>
      </c>
    </row>
    <row r="64" spans="1:8" x14ac:dyDescent="0.25">
      <c r="A64" s="5">
        <v>40940</v>
      </c>
      <c r="B64" s="6">
        <v>98</v>
      </c>
      <c r="C64" s="6">
        <v>9.52550849</v>
      </c>
      <c r="D64" s="6">
        <v>-735.29003999999998</v>
      </c>
      <c r="E64" s="6">
        <v>53101.034399999997</v>
      </c>
      <c r="F64" s="6">
        <v>4845.4755999999998</v>
      </c>
      <c r="G64" s="6">
        <v>-570815.82999999996</v>
      </c>
      <c r="H64" s="6">
        <v>9919124.9299999997</v>
      </c>
    </row>
    <row r="65" spans="1:8" x14ac:dyDescent="0.25">
      <c r="A65" s="5">
        <v>40969</v>
      </c>
      <c r="B65" s="6">
        <v>86</v>
      </c>
      <c r="C65" s="6">
        <v>11.277146800000001</v>
      </c>
      <c r="D65" s="6">
        <v>-737.23671999999999</v>
      </c>
      <c r="E65" s="6">
        <v>52699.0645</v>
      </c>
      <c r="F65" s="6">
        <v>4816.1587799999998</v>
      </c>
      <c r="G65" s="6">
        <v>-561943.24</v>
      </c>
      <c r="H65" s="6">
        <v>9807071.4499999993</v>
      </c>
    </row>
    <row r="66" spans="1:8" x14ac:dyDescent="0.25">
      <c r="A66" s="5">
        <v>41000</v>
      </c>
      <c r="B66" s="6">
        <v>75</v>
      </c>
      <c r="C66" s="6">
        <v>12.958966999999999</v>
      </c>
      <c r="D66" s="6">
        <v>-736.72832000000005</v>
      </c>
      <c r="E66" s="6">
        <v>52382.533300000003</v>
      </c>
      <c r="F66" s="6">
        <v>4872.4738500000003</v>
      </c>
      <c r="G66" s="6">
        <v>-551673.72</v>
      </c>
      <c r="H66" s="6">
        <v>9804793.5899999999</v>
      </c>
    </row>
    <row r="67" spans="1:8" x14ac:dyDescent="0.25">
      <c r="A67" s="5">
        <v>41030</v>
      </c>
      <c r="B67" s="6">
        <v>67</v>
      </c>
      <c r="C67" s="6">
        <v>15.6167202</v>
      </c>
      <c r="D67" s="6">
        <v>-770.50376000000006</v>
      </c>
      <c r="E67" s="6">
        <v>51431.354800000001</v>
      </c>
      <c r="F67" s="6">
        <v>4977.3610699999999</v>
      </c>
      <c r="G67" s="6">
        <v>-539849.28</v>
      </c>
      <c r="H67" s="6">
        <v>9862977.9600000009</v>
      </c>
    </row>
    <row r="68" spans="1:8" x14ac:dyDescent="0.25">
      <c r="A68" s="5">
        <v>41061</v>
      </c>
      <c r="B68" s="6">
        <v>60</v>
      </c>
      <c r="C68" s="6">
        <v>17.953571100000001</v>
      </c>
      <c r="D68" s="6">
        <v>-811.33056999999997</v>
      </c>
      <c r="E68" s="6">
        <v>50706.399899999997</v>
      </c>
      <c r="F68" s="6">
        <v>5065.1042900000002</v>
      </c>
      <c r="G68" s="6">
        <v>-526637.26</v>
      </c>
      <c r="H68" s="6">
        <v>10025104</v>
      </c>
    </row>
    <row r="69" spans="1:8" x14ac:dyDescent="0.25">
      <c r="A69" s="5">
        <v>41091</v>
      </c>
      <c r="B69" s="6">
        <v>54</v>
      </c>
      <c r="C69" s="6">
        <v>20.160633900000001</v>
      </c>
      <c r="D69" s="6">
        <v>-868.24253999999996</v>
      </c>
      <c r="E69" s="6">
        <v>50980.354800000001</v>
      </c>
      <c r="F69" s="6">
        <v>5136.29972</v>
      </c>
      <c r="G69" s="6">
        <v>-511027.77</v>
      </c>
      <c r="H69" s="6">
        <v>10000351</v>
      </c>
    </row>
    <row r="70" spans="1:8" x14ac:dyDescent="0.25">
      <c r="A70" s="5">
        <v>41122</v>
      </c>
      <c r="B70" s="6">
        <v>50</v>
      </c>
      <c r="C70" s="6">
        <v>22.541219699999999</v>
      </c>
      <c r="D70" s="6">
        <v>-929.06399999999996</v>
      </c>
      <c r="E70" s="6">
        <v>51077.709600000002</v>
      </c>
      <c r="F70" s="6">
        <v>5232.1701499999999</v>
      </c>
      <c r="G70" s="6">
        <v>-498890.93</v>
      </c>
      <c r="H70" s="6">
        <v>9965496.3200000003</v>
      </c>
    </row>
    <row r="71" spans="1:8" x14ac:dyDescent="0.25">
      <c r="A71" s="5">
        <v>41153</v>
      </c>
      <c r="B71" s="6">
        <v>47</v>
      </c>
      <c r="C71" s="6">
        <v>24.501225600000001</v>
      </c>
      <c r="D71" s="6">
        <v>-995.83312000000001</v>
      </c>
      <c r="E71" s="6">
        <v>52325.4</v>
      </c>
      <c r="F71" s="6">
        <v>5322.1164799999997</v>
      </c>
      <c r="G71" s="6">
        <v>-484371.16</v>
      </c>
      <c r="H71" s="6">
        <v>9774024.8900000006</v>
      </c>
    </row>
    <row r="72" spans="1:8" x14ac:dyDescent="0.25">
      <c r="A72" s="5">
        <v>41183</v>
      </c>
      <c r="B72" s="6">
        <v>42</v>
      </c>
      <c r="C72" s="6">
        <v>26.018726900000001</v>
      </c>
      <c r="D72" s="6">
        <v>-1049.9926</v>
      </c>
      <c r="E72" s="6">
        <v>53710.903200000001</v>
      </c>
      <c r="F72" s="6">
        <v>5353.0812599999999</v>
      </c>
      <c r="G72" s="6">
        <v>-470467.2</v>
      </c>
      <c r="H72" s="6">
        <v>9439790.1199999992</v>
      </c>
    </row>
    <row r="73" spans="1:8" x14ac:dyDescent="0.25">
      <c r="A73" s="5">
        <v>41214</v>
      </c>
      <c r="B73" s="6">
        <v>44</v>
      </c>
      <c r="C73" s="6">
        <v>27.151765300000001</v>
      </c>
      <c r="D73" s="6">
        <v>-1089.4416000000001</v>
      </c>
      <c r="E73" s="6">
        <v>54660.633300000001</v>
      </c>
      <c r="F73" s="6">
        <v>5350.68307</v>
      </c>
      <c r="G73" s="6">
        <v>-456576.74</v>
      </c>
      <c r="H73" s="6">
        <v>9186966.1600000001</v>
      </c>
    </row>
    <row r="74" spans="1:8" x14ac:dyDescent="0.25">
      <c r="A74" s="5">
        <v>41244</v>
      </c>
      <c r="B74" s="6">
        <v>45</v>
      </c>
      <c r="C74" s="6">
        <v>27.734440800000002</v>
      </c>
      <c r="D74" s="6">
        <v>-1107.9740999999999</v>
      </c>
      <c r="E74" s="6">
        <v>53218.193500000001</v>
      </c>
      <c r="F74" s="6">
        <v>5334.9264000000003</v>
      </c>
      <c r="G74" s="6">
        <v>-443997.43</v>
      </c>
      <c r="H74" s="6">
        <v>8896539.9299999997</v>
      </c>
    </row>
    <row r="75" spans="1:8" x14ac:dyDescent="0.25">
      <c r="A75" s="5">
        <v>41275</v>
      </c>
      <c r="B75" s="6">
        <v>48</v>
      </c>
      <c r="C75" s="6">
        <v>27.843789900000001</v>
      </c>
      <c r="D75" s="6">
        <v>-1101.8206</v>
      </c>
      <c r="E75" s="6">
        <v>56242.419300000001</v>
      </c>
      <c r="F75" s="6">
        <v>5335.0698300000004</v>
      </c>
      <c r="G75" s="6">
        <v>-432399.4</v>
      </c>
      <c r="H75" s="6">
        <v>8661823.3200000003</v>
      </c>
    </row>
    <row r="76" spans="1:8" x14ac:dyDescent="0.25">
      <c r="A76" s="5">
        <v>41306</v>
      </c>
      <c r="B76" s="6">
        <v>45</v>
      </c>
      <c r="C76" s="6">
        <v>27.429294800000001</v>
      </c>
      <c r="D76" s="6">
        <v>-1076.2855999999999</v>
      </c>
      <c r="E76" s="6">
        <v>57204.571400000001</v>
      </c>
      <c r="F76" s="6">
        <v>5325.4875400000001</v>
      </c>
      <c r="G76" s="6">
        <v>-421924.63</v>
      </c>
      <c r="H76" s="6">
        <v>8565188.7799999993</v>
      </c>
    </row>
    <row r="77" spans="1:8" x14ac:dyDescent="0.25">
      <c r="A77" s="5">
        <v>41334</v>
      </c>
      <c r="B77" s="6">
        <v>46</v>
      </c>
      <c r="C77" s="6">
        <v>26.794441500000001</v>
      </c>
      <c r="D77" s="6">
        <v>-1045.7062000000001</v>
      </c>
      <c r="E77" s="6">
        <v>56482.354800000001</v>
      </c>
      <c r="F77" s="6">
        <v>5265.2663499999999</v>
      </c>
      <c r="G77" s="6">
        <v>-413197.6</v>
      </c>
      <c r="H77" s="6">
        <v>8293484.1600000001</v>
      </c>
    </row>
    <row r="78" spans="1:8" x14ac:dyDescent="0.25">
      <c r="A78" s="5">
        <v>41365</v>
      </c>
      <c r="B78" s="6">
        <v>44</v>
      </c>
      <c r="C78" s="6">
        <v>25.910338700000001</v>
      </c>
      <c r="D78" s="6">
        <v>-1020.6014</v>
      </c>
      <c r="E78" s="6">
        <v>56290.333299999998</v>
      </c>
      <c r="F78" s="6">
        <v>5088.18037</v>
      </c>
      <c r="G78" s="6">
        <v>-408240.54</v>
      </c>
      <c r="H78" s="6">
        <v>8170276.1600000001</v>
      </c>
    </row>
    <row r="79" spans="1:8" x14ac:dyDescent="0.25">
      <c r="A79" s="5">
        <v>41395</v>
      </c>
      <c r="B79" s="6">
        <v>41</v>
      </c>
      <c r="C79" s="6">
        <v>24.931782999999999</v>
      </c>
      <c r="D79" s="6">
        <v>-993.46694000000002</v>
      </c>
      <c r="E79" s="6">
        <v>54464.161200000002</v>
      </c>
      <c r="F79" s="6">
        <v>4813.0132999999996</v>
      </c>
      <c r="G79" s="6">
        <v>-395391.2</v>
      </c>
      <c r="H79" s="6">
        <v>8030213.6699999999</v>
      </c>
    </row>
    <row r="80" spans="1:8" x14ac:dyDescent="0.25">
      <c r="A80" s="5">
        <v>41426</v>
      </c>
      <c r="B80" s="6">
        <v>43</v>
      </c>
      <c r="C80" s="6">
        <v>23.573402000000002</v>
      </c>
      <c r="D80" s="6">
        <v>-984.81989999999996</v>
      </c>
      <c r="E80" s="6">
        <v>53593.666599999997</v>
      </c>
      <c r="F80" s="6">
        <v>4507.1351500000001</v>
      </c>
      <c r="G80" s="6">
        <v>-388594.69</v>
      </c>
      <c r="H80" s="6">
        <v>7854624.7300000004</v>
      </c>
    </row>
    <row r="81" spans="1:8" x14ac:dyDescent="0.25">
      <c r="A81" s="5">
        <v>41456</v>
      </c>
      <c r="B81" s="6">
        <v>44</v>
      </c>
      <c r="C81" s="6">
        <v>22.6322586</v>
      </c>
      <c r="D81" s="6">
        <v>-979.39691000000005</v>
      </c>
      <c r="E81" s="6">
        <v>53193.193500000001</v>
      </c>
      <c r="F81" s="6">
        <v>4318.9166500000001</v>
      </c>
      <c r="G81" s="6">
        <v>-374878.94</v>
      </c>
      <c r="H81" s="6">
        <v>7654933.0899999999</v>
      </c>
    </row>
    <row r="82" spans="1:8" x14ac:dyDescent="0.25">
      <c r="A82" s="5">
        <v>41487</v>
      </c>
      <c r="B82" s="6">
        <v>47</v>
      </c>
      <c r="C82" s="6">
        <v>21.251314099999998</v>
      </c>
      <c r="D82" s="6">
        <v>-987.64554999999996</v>
      </c>
      <c r="E82" s="6">
        <v>53391.4516</v>
      </c>
      <c r="F82" s="6">
        <v>4223.0091000000002</v>
      </c>
      <c r="G82" s="6">
        <v>-363034.21</v>
      </c>
      <c r="H82" s="6">
        <v>7385561.3499999996</v>
      </c>
    </row>
    <row r="83" spans="1:8" x14ac:dyDescent="0.25">
      <c r="A83" s="5">
        <v>41518</v>
      </c>
      <c r="B83" s="6">
        <v>46</v>
      </c>
      <c r="C83" s="6">
        <v>20.710675200000001</v>
      </c>
      <c r="D83" s="6">
        <v>-995.49140999999997</v>
      </c>
      <c r="E83" s="6">
        <v>52229.033300000003</v>
      </c>
      <c r="F83" s="6">
        <v>4161.1482599999999</v>
      </c>
      <c r="G83" s="6">
        <v>-350878.57</v>
      </c>
      <c r="H83" s="6">
        <v>7007616.2599999998</v>
      </c>
    </row>
    <row r="84" spans="1:8" x14ac:dyDescent="0.25">
      <c r="A84" s="5">
        <v>41548</v>
      </c>
      <c r="B84" s="6">
        <v>46</v>
      </c>
      <c r="C84" s="6">
        <v>20.246113300000001</v>
      </c>
      <c r="D84" s="6">
        <v>-1003.6284000000001</v>
      </c>
      <c r="E84" s="6">
        <v>54755.645100000002</v>
      </c>
      <c r="F84" s="6">
        <v>4072.9489899999999</v>
      </c>
      <c r="G84" s="6">
        <v>-337189.65</v>
      </c>
      <c r="H84" s="6">
        <v>6911399.1600000001</v>
      </c>
    </row>
    <row r="85" spans="1:8" x14ac:dyDescent="0.25">
      <c r="A85" s="5">
        <v>41579</v>
      </c>
      <c r="B85" s="6">
        <v>47</v>
      </c>
      <c r="C85" s="6">
        <v>20.417538499999999</v>
      </c>
      <c r="D85" s="6">
        <v>-1006.6747</v>
      </c>
      <c r="E85" s="6">
        <v>54348.4</v>
      </c>
      <c r="F85" s="6">
        <v>4012.1478400000001</v>
      </c>
      <c r="G85" s="6">
        <v>-325606.63</v>
      </c>
      <c r="H85" s="6">
        <v>6847348.46</v>
      </c>
    </row>
    <row r="86" spans="1:8" x14ac:dyDescent="0.25">
      <c r="A86" s="5">
        <v>41609</v>
      </c>
      <c r="B86" s="6">
        <v>47</v>
      </c>
      <c r="C86" s="6">
        <v>21.160422700000002</v>
      </c>
      <c r="D86" s="6">
        <v>-1017.8553000000001</v>
      </c>
      <c r="E86" s="6">
        <v>54684.548300000002</v>
      </c>
      <c r="F86" s="6">
        <v>4079.6693</v>
      </c>
      <c r="G86" s="6">
        <v>-317491.94</v>
      </c>
      <c r="H86" s="6">
        <v>6755666.7000000002</v>
      </c>
    </row>
    <row r="87" spans="1:8" x14ac:dyDescent="0.25">
      <c r="A87" s="5">
        <v>41640</v>
      </c>
      <c r="B87" s="6">
        <v>51</v>
      </c>
      <c r="C87" s="6">
        <v>21.770824000000001</v>
      </c>
      <c r="D87" s="6">
        <v>-1022.8977</v>
      </c>
      <c r="E87" s="6">
        <v>54153.8387</v>
      </c>
      <c r="F87" s="6">
        <v>4279.9163099999996</v>
      </c>
      <c r="G87" s="6">
        <v>-307407.90999999997</v>
      </c>
      <c r="H87" s="6">
        <v>6645514.7699999996</v>
      </c>
    </row>
    <row r="88" spans="1:8" x14ac:dyDescent="0.25">
      <c r="A88" s="5">
        <v>41671</v>
      </c>
      <c r="B88" s="6">
        <v>52</v>
      </c>
      <c r="C88" s="6">
        <v>22.478372700000001</v>
      </c>
      <c r="D88" s="6">
        <v>-1029.0933</v>
      </c>
      <c r="E88" s="6">
        <v>55432.214200000002</v>
      </c>
      <c r="F88" s="6">
        <v>4496.7491900000005</v>
      </c>
      <c r="G88" s="6">
        <v>-297616.57</v>
      </c>
      <c r="H88" s="6">
        <v>6621592.4199999999</v>
      </c>
    </row>
    <row r="89" spans="1:8" x14ac:dyDescent="0.25">
      <c r="A89" s="5">
        <v>41699</v>
      </c>
      <c r="B89" s="6">
        <v>54</v>
      </c>
      <c r="C89" s="6">
        <v>23.104586999999999</v>
      </c>
      <c r="D89" s="6">
        <v>-1039.9760000000001</v>
      </c>
      <c r="E89" s="6">
        <v>56204.161200000002</v>
      </c>
      <c r="F89" s="6">
        <v>4647.5032199999996</v>
      </c>
      <c r="G89" s="6">
        <v>-289162.18</v>
      </c>
      <c r="H89" s="6">
        <v>6597848.96</v>
      </c>
    </row>
    <row r="90" spans="1:8" x14ac:dyDescent="0.25">
      <c r="A90" s="5">
        <v>41730</v>
      </c>
      <c r="B90" s="6">
        <v>53</v>
      </c>
      <c r="C90" s="6">
        <v>23.753685699999998</v>
      </c>
      <c r="D90" s="6">
        <v>-1058.2566999999999</v>
      </c>
      <c r="E90" s="6">
        <v>55859.199999999997</v>
      </c>
      <c r="F90" s="6">
        <v>4719.9946300000001</v>
      </c>
      <c r="G90" s="6">
        <v>-280126.24</v>
      </c>
      <c r="H90" s="6">
        <v>6657021.0300000003</v>
      </c>
    </row>
    <row r="91" spans="1:8" x14ac:dyDescent="0.25">
      <c r="A91" s="5">
        <v>41760</v>
      </c>
      <c r="B91" s="6">
        <v>52</v>
      </c>
      <c r="C91" s="6">
        <v>24.444002999999999</v>
      </c>
      <c r="D91" s="6">
        <v>-1086.0802000000001</v>
      </c>
      <c r="E91" s="6">
        <v>55650.6129</v>
      </c>
      <c r="F91" s="6">
        <v>4698.10671</v>
      </c>
      <c r="G91" s="6">
        <v>-271812.89</v>
      </c>
      <c r="H91" s="6">
        <v>6758565.0300000003</v>
      </c>
    </row>
    <row r="92" spans="1:8" x14ac:dyDescent="0.25">
      <c r="A92" s="5">
        <v>41791</v>
      </c>
      <c r="B92" s="6">
        <v>49</v>
      </c>
      <c r="C92" s="6">
        <v>25.622631699999999</v>
      </c>
      <c r="D92" s="6">
        <v>-1108.92</v>
      </c>
      <c r="E92" s="6">
        <v>56829.4666</v>
      </c>
      <c r="F92" s="6">
        <v>4623.4263799999999</v>
      </c>
      <c r="G92" s="6">
        <v>-261879.16</v>
      </c>
      <c r="H92" s="6">
        <v>6726663.5599999996</v>
      </c>
    </row>
    <row r="93" spans="1:8" x14ac:dyDescent="0.25">
      <c r="A93" s="5">
        <v>41821</v>
      </c>
      <c r="B93" s="6">
        <v>48</v>
      </c>
      <c r="C93" s="6">
        <v>26.2520256</v>
      </c>
      <c r="D93" s="6">
        <v>-1184.2230999999999</v>
      </c>
      <c r="E93" s="6">
        <v>56003.354800000001</v>
      </c>
      <c r="F93" s="6">
        <v>4531.8246399999998</v>
      </c>
      <c r="G93" s="6">
        <v>-257780.2</v>
      </c>
      <c r="H93" s="6">
        <v>6608433.2199999997</v>
      </c>
    </row>
    <row r="94" spans="1:8" x14ac:dyDescent="0.25">
      <c r="A94" s="5">
        <v>41852</v>
      </c>
      <c r="B94" s="6">
        <v>52</v>
      </c>
      <c r="C94" s="6">
        <v>27.517329199999999</v>
      </c>
      <c r="D94" s="6">
        <v>-1246.6043</v>
      </c>
      <c r="E94" s="6">
        <v>56506</v>
      </c>
      <c r="F94" s="6">
        <v>4418.17857</v>
      </c>
      <c r="G94" s="6">
        <v>-250442.65</v>
      </c>
      <c r="H94" s="6">
        <v>6645850.3799999999</v>
      </c>
    </row>
    <row r="95" spans="1:8" x14ac:dyDescent="0.25">
      <c r="A95" s="5">
        <v>41883</v>
      </c>
      <c r="B95" s="6">
        <v>55</v>
      </c>
      <c r="C95" s="6">
        <v>27.310364400000001</v>
      </c>
      <c r="D95" s="6">
        <v>-1306.3792000000001</v>
      </c>
      <c r="E95" s="6">
        <v>57013.4666</v>
      </c>
      <c r="F95" s="6">
        <v>4278.7405900000003</v>
      </c>
      <c r="G95" s="6">
        <v>-248080.97</v>
      </c>
      <c r="H95" s="6">
        <v>6565131.8300000001</v>
      </c>
    </row>
    <row r="96" spans="1:8" x14ac:dyDescent="0.25">
      <c r="A96" s="5">
        <v>41913</v>
      </c>
      <c r="B96" s="6">
        <v>52</v>
      </c>
      <c r="C96" s="6">
        <v>27.563200599999998</v>
      </c>
      <c r="D96" s="6">
        <v>-1380.7529</v>
      </c>
      <c r="E96" s="6">
        <v>57358.193500000001</v>
      </c>
      <c r="F96" s="6">
        <v>4164.7707700000001</v>
      </c>
      <c r="G96" s="6">
        <v>-244202.67</v>
      </c>
      <c r="H96" s="6">
        <v>6518882.54</v>
      </c>
    </row>
    <row r="97" spans="1:8" x14ac:dyDescent="0.25">
      <c r="A97" s="5">
        <v>41944</v>
      </c>
      <c r="B97" s="6">
        <v>49</v>
      </c>
      <c r="C97" s="6">
        <v>26.9737632</v>
      </c>
      <c r="D97" s="6">
        <v>-1432.204</v>
      </c>
      <c r="E97" s="6">
        <v>57333.666599999997</v>
      </c>
      <c r="F97" s="6">
        <v>4091.2613799999999</v>
      </c>
      <c r="G97" s="6">
        <v>-242329.23</v>
      </c>
      <c r="H97" s="6">
        <v>6367296.0899999999</v>
      </c>
    </row>
    <row r="98" spans="1:8" x14ac:dyDescent="0.25">
      <c r="A98" s="5">
        <v>41974</v>
      </c>
      <c r="B98" s="6">
        <v>50</v>
      </c>
      <c r="C98" s="6">
        <v>26.268591399999998</v>
      </c>
      <c r="D98" s="6">
        <v>-1465.3849</v>
      </c>
      <c r="E98" s="6">
        <v>57652.580600000001</v>
      </c>
      <c r="F98" s="6">
        <v>4086.7963</v>
      </c>
      <c r="G98" s="6">
        <v>-240836.97</v>
      </c>
      <c r="H98" s="6">
        <v>6367553.54</v>
      </c>
    </row>
    <row r="99" spans="1:8" s="8" customFormat="1" x14ac:dyDescent="0.25">
      <c r="A99" s="5">
        <v>42005</v>
      </c>
      <c r="B99" s="6">
        <v>52</v>
      </c>
      <c r="C99" s="6">
        <v>25.892574499999998</v>
      </c>
      <c r="D99" s="6">
        <v>-1459.0382999999999</v>
      </c>
      <c r="E99" s="6">
        <v>56828.129000000001</v>
      </c>
      <c r="F99" s="6">
        <v>4135.7559300000003</v>
      </c>
      <c r="G99" s="6">
        <v>-239108.43</v>
      </c>
      <c r="H99" s="6">
        <v>6337157.4100000001</v>
      </c>
    </row>
    <row r="100" spans="1:8" x14ac:dyDescent="0.25">
      <c r="A100" s="5">
        <v>42036</v>
      </c>
      <c r="B100" s="6">
        <v>49</v>
      </c>
      <c r="C100" s="6">
        <v>25.5041197</v>
      </c>
      <c r="D100" s="6">
        <v>-1478.212</v>
      </c>
      <c r="E100" s="6">
        <v>56126.75</v>
      </c>
      <c r="F100" s="6">
        <v>4260.1399000000001</v>
      </c>
      <c r="G100" s="6">
        <v>-237626.48</v>
      </c>
      <c r="H100" s="6">
        <v>6412522.8899999997</v>
      </c>
    </row>
    <row r="101" spans="1:8" x14ac:dyDescent="0.25">
      <c r="A101" s="5">
        <v>42064</v>
      </c>
      <c r="B101" s="6">
        <v>41</v>
      </c>
      <c r="C101" s="6">
        <v>25.054398200000001</v>
      </c>
      <c r="D101" s="6">
        <v>-1491.5863999999999</v>
      </c>
      <c r="E101" s="6">
        <v>55570.4516</v>
      </c>
      <c r="F101" s="6">
        <v>4455.55231</v>
      </c>
      <c r="G101" s="6">
        <v>-236171.38</v>
      </c>
      <c r="H101" s="6">
        <v>6433867.7699999996</v>
      </c>
    </row>
    <row r="102" spans="1:8" s="8" customFormat="1" x14ac:dyDescent="0.25">
      <c r="A102" s="5">
        <v>42095</v>
      </c>
      <c r="B102" s="6">
        <v>32</v>
      </c>
      <c r="C102" s="6">
        <v>24.587951</v>
      </c>
      <c r="D102" s="6">
        <v>-1504.2525000000001</v>
      </c>
      <c r="E102" s="6">
        <v>54542.9666</v>
      </c>
      <c r="F102" s="6">
        <v>4732.52963</v>
      </c>
      <c r="G102" s="6">
        <v>-234109.58</v>
      </c>
      <c r="H102" s="6">
        <v>6447096.3899999997</v>
      </c>
    </row>
    <row r="103" spans="1:8" s="8" customFormat="1" x14ac:dyDescent="0.25">
      <c r="A103" s="5">
        <v>42125</v>
      </c>
      <c r="B103" s="6">
        <v>29</v>
      </c>
      <c r="C103" s="6">
        <v>24.392629100000001</v>
      </c>
      <c r="D103" s="6">
        <v>-1516.0468000000001</v>
      </c>
      <c r="E103" s="6">
        <v>52275.129000000001</v>
      </c>
      <c r="F103" s="6">
        <v>4975.0433800000001</v>
      </c>
      <c r="G103" s="6">
        <v>-231565.82</v>
      </c>
      <c r="H103" s="6">
        <v>6340221.7000000002</v>
      </c>
    </row>
    <row r="104" spans="1:8" x14ac:dyDescent="0.25">
      <c r="A104" s="5">
        <v>42156</v>
      </c>
      <c r="B104" s="6">
        <v>28</v>
      </c>
      <c r="C104" s="6">
        <v>24.576848300000002</v>
      </c>
      <c r="D104" s="6">
        <v>-1527.2809999999999</v>
      </c>
      <c r="E104" s="6">
        <v>52559.866600000001</v>
      </c>
      <c r="F104" s="6">
        <v>5200.4647500000001</v>
      </c>
      <c r="G104" s="6">
        <v>-228382.48</v>
      </c>
      <c r="H104" s="6">
        <v>6218821.0599999996</v>
      </c>
    </row>
    <row r="105" spans="1:8" s="8" customFormat="1" x14ac:dyDescent="0.25">
      <c r="A105" s="5">
        <v>42186</v>
      </c>
      <c r="B105" s="6">
        <v>31</v>
      </c>
      <c r="C105" s="6">
        <v>24.882264599999999</v>
      </c>
      <c r="D105" s="6">
        <v>-1535.252</v>
      </c>
      <c r="E105" s="6">
        <v>51220.322500000002</v>
      </c>
      <c r="F105" s="6">
        <v>5392.3731699999998</v>
      </c>
      <c r="G105" s="6">
        <v>-225256.06</v>
      </c>
      <c r="H105" s="6">
        <v>6219581.7999999998</v>
      </c>
    </row>
    <row r="106" spans="1:8" s="8" customFormat="1" x14ac:dyDescent="0.25">
      <c r="A106" s="5">
        <v>42217</v>
      </c>
      <c r="B106" s="6">
        <v>37</v>
      </c>
      <c r="C106" s="6">
        <v>25.186243399999999</v>
      </c>
      <c r="D106" s="6">
        <v>-1533.5672</v>
      </c>
      <c r="E106" s="6">
        <v>50285.2258</v>
      </c>
      <c r="F106" s="6">
        <v>5558.2872399999997</v>
      </c>
      <c r="G106" s="6">
        <v>-222380.98</v>
      </c>
      <c r="H106" s="6">
        <v>6160314.7400000002</v>
      </c>
    </row>
    <row r="107" spans="1:8" x14ac:dyDescent="0.25">
      <c r="A107" s="5">
        <v>42248</v>
      </c>
      <c r="B107" s="6">
        <v>35</v>
      </c>
      <c r="C107" s="6">
        <v>25.784848100000001</v>
      </c>
      <c r="D107" s="6">
        <v>-1534.7411999999999</v>
      </c>
      <c r="E107" s="6">
        <v>50667.533300000003</v>
      </c>
      <c r="F107" s="6">
        <v>5724.2937400000001</v>
      </c>
      <c r="G107" s="6">
        <v>-220202.93</v>
      </c>
      <c r="H107" s="6">
        <v>6101977.29</v>
      </c>
    </row>
    <row r="108" spans="1:8" s="8" customFormat="1" x14ac:dyDescent="0.25">
      <c r="A108" s="5">
        <v>42278</v>
      </c>
      <c r="B108" s="6">
        <v>29</v>
      </c>
      <c r="C108" s="6">
        <v>26.099925800000001</v>
      </c>
      <c r="D108" s="6">
        <v>-1488.1568</v>
      </c>
      <c r="E108" s="6">
        <v>49595.741900000001</v>
      </c>
      <c r="F108" s="6">
        <v>5866.92065</v>
      </c>
      <c r="G108" s="6">
        <v>-218041.66</v>
      </c>
      <c r="H108" s="6">
        <v>6025016.0599999996</v>
      </c>
    </row>
    <row r="109" spans="1:8" s="8" customFormat="1" x14ac:dyDescent="0.25">
      <c r="A109" s="5">
        <v>42309</v>
      </c>
      <c r="B109" s="6">
        <v>33</v>
      </c>
      <c r="C109" s="6">
        <v>26.817468099999999</v>
      </c>
      <c r="D109" s="6">
        <v>-1440.5110999999999</v>
      </c>
      <c r="E109" s="6">
        <v>50184.9</v>
      </c>
      <c r="F109" s="6">
        <v>6068.6474600000001</v>
      </c>
      <c r="G109" s="6">
        <v>-216347.21</v>
      </c>
      <c r="H109" s="6">
        <v>6098927.6299999999</v>
      </c>
    </row>
    <row r="110" spans="1:8" s="8" customFormat="1" x14ac:dyDescent="0.25">
      <c r="A110" s="5">
        <v>42339</v>
      </c>
      <c r="B110" s="6">
        <v>33</v>
      </c>
      <c r="C110" s="6">
        <v>27.395895500000002</v>
      </c>
      <c r="D110" s="6">
        <v>-1394.0735999999999</v>
      </c>
      <c r="E110" s="6">
        <v>50481.516100000001</v>
      </c>
      <c r="F110" s="6">
        <v>6430.5513000000001</v>
      </c>
      <c r="G110" s="6">
        <v>-215220.08</v>
      </c>
      <c r="H110" s="6">
        <v>5982484.9299999997</v>
      </c>
    </row>
    <row r="111" spans="1:8" s="8" customFormat="1" x14ac:dyDescent="0.25">
      <c r="A111" s="5">
        <v>42370</v>
      </c>
      <c r="B111" s="6">
        <v>26</v>
      </c>
      <c r="C111" s="6">
        <v>27.7189093</v>
      </c>
      <c r="D111" s="6">
        <v>-1308.6623</v>
      </c>
      <c r="E111" s="6">
        <v>50241.032200000001</v>
      </c>
      <c r="F111" s="6">
        <v>6912.20496</v>
      </c>
      <c r="G111" s="6">
        <v>-212859.59</v>
      </c>
      <c r="H111" s="6">
        <v>6077273</v>
      </c>
    </row>
    <row r="112" spans="1:8" s="8" customFormat="1" x14ac:dyDescent="0.25">
      <c r="A112" s="5">
        <v>42401</v>
      </c>
      <c r="B112" s="6">
        <v>18</v>
      </c>
      <c r="C112" s="6">
        <v>27.978876100000001</v>
      </c>
      <c r="D112" s="6">
        <v>-1232.9973</v>
      </c>
      <c r="E112" s="6">
        <v>49013.930999999997</v>
      </c>
      <c r="F112" s="6">
        <v>7433.8265300000003</v>
      </c>
      <c r="G112" s="6">
        <v>-210482.63</v>
      </c>
      <c r="H112" s="6">
        <v>6037137.8899999997</v>
      </c>
    </row>
    <row r="113" spans="1:8" s="8" customFormat="1" x14ac:dyDescent="0.25">
      <c r="A113" s="5">
        <v>42430</v>
      </c>
      <c r="B113" s="6">
        <v>17</v>
      </c>
      <c r="C113" s="6">
        <v>28.250915299999999</v>
      </c>
      <c r="D113" s="6">
        <v>-1165.454</v>
      </c>
      <c r="E113" s="6">
        <v>46417.8387</v>
      </c>
      <c r="F113" s="6">
        <v>7970.2456400000001</v>
      </c>
      <c r="G113" s="6">
        <v>-207677.57</v>
      </c>
      <c r="H113" s="6">
        <v>5750690.6699999999</v>
      </c>
    </row>
    <row r="114" spans="1:8" s="8" customFormat="1" x14ac:dyDescent="0.25">
      <c r="A114" s="5">
        <v>42461</v>
      </c>
      <c r="B114" s="6">
        <v>16</v>
      </c>
      <c r="C114" s="6">
        <v>28.6917948</v>
      </c>
      <c r="D114" s="6">
        <v>-1103.1433999999999</v>
      </c>
      <c r="E114" s="6">
        <v>46116.7</v>
      </c>
      <c r="F114" s="6">
        <v>8499.1197300000003</v>
      </c>
      <c r="G114" s="6">
        <v>-204340.73</v>
      </c>
      <c r="H114" s="6">
        <v>6005474.46</v>
      </c>
    </row>
    <row r="115" spans="1:8" s="8" customFormat="1" x14ac:dyDescent="0.25">
      <c r="A115" s="5">
        <v>42491</v>
      </c>
      <c r="B115" s="6">
        <v>17</v>
      </c>
      <c r="C115" s="6">
        <v>28.746177800000002</v>
      </c>
      <c r="D115" s="6">
        <v>-1052.9838</v>
      </c>
      <c r="E115" s="6">
        <v>44890.903200000001</v>
      </c>
      <c r="F115" s="6">
        <v>8906.6692600000006</v>
      </c>
      <c r="G115" s="6">
        <v>-199986.16</v>
      </c>
      <c r="H115" s="6">
        <v>5983612.7000000002</v>
      </c>
    </row>
    <row r="116" spans="1:8" s="8" customFormat="1" x14ac:dyDescent="0.25">
      <c r="A116" s="5">
        <v>42522</v>
      </c>
      <c r="B116" s="6">
        <v>20</v>
      </c>
      <c r="C116" s="6">
        <v>28.659533799999998</v>
      </c>
      <c r="D116" s="6">
        <v>-1012.9176</v>
      </c>
      <c r="E116" s="6">
        <v>43754.066599999998</v>
      </c>
      <c r="F116" s="6">
        <v>9250.4018599999999</v>
      </c>
      <c r="G116" s="6">
        <v>-195385.63</v>
      </c>
      <c r="H116" s="6">
        <v>5929130.4900000002</v>
      </c>
    </row>
    <row r="117" spans="1:8" s="8" customFormat="1" x14ac:dyDescent="0.25">
      <c r="A117" s="5">
        <v>42552</v>
      </c>
      <c r="B117" s="6">
        <v>19</v>
      </c>
      <c r="C117" s="6">
        <v>28.5102087</v>
      </c>
      <c r="D117" s="6">
        <v>-977.78980000000001</v>
      </c>
      <c r="E117" s="6">
        <v>43132.806400000001</v>
      </c>
      <c r="F117" s="6">
        <v>9456.9204100000006</v>
      </c>
      <c r="G117" s="6">
        <v>-191557.26</v>
      </c>
      <c r="H117" s="6">
        <v>6002578.3799999999</v>
      </c>
    </row>
    <row r="118" spans="1:8" s="8" customFormat="1" x14ac:dyDescent="0.25">
      <c r="A118" s="5">
        <v>42583</v>
      </c>
      <c r="B118" s="6">
        <v>19</v>
      </c>
      <c r="C118" s="6">
        <v>28.006472599999999</v>
      </c>
      <c r="D118" s="6">
        <v>-954.58644000000004</v>
      </c>
      <c r="E118" s="6">
        <v>43421.806400000001</v>
      </c>
      <c r="F118" s="6">
        <v>9484.7670799999996</v>
      </c>
      <c r="G118" s="6">
        <v>-185999.07</v>
      </c>
      <c r="H118" s="6">
        <v>5893697.2199999997</v>
      </c>
    </row>
    <row r="119" spans="1:8" s="8" customFormat="1" x14ac:dyDescent="0.25">
      <c r="A119" s="5">
        <v>42614</v>
      </c>
      <c r="B119" s="6">
        <v>17</v>
      </c>
      <c r="C119" s="6">
        <v>27.5574224</v>
      </c>
      <c r="D119" s="6">
        <v>-926.57291999999995</v>
      </c>
      <c r="E119" s="6">
        <v>43704.833299999998</v>
      </c>
      <c r="F119" s="6">
        <v>9325.1823700000004</v>
      </c>
      <c r="G119" s="6">
        <v>-180834.31</v>
      </c>
      <c r="H119" s="6">
        <v>5880975.5300000003</v>
      </c>
    </row>
    <row r="120" spans="1:8" s="8" customFormat="1" x14ac:dyDescent="0.25">
      <c r="A120" s="5">
        <v>42644</v>
      </c>
      <c r="B120" s="6">
        <v>20</v>
      </c>
      <c r="C120" s="6">
        <v>26.953792700000001</v>
      </c>
      <c r="D120" s="6">
        <v>-900.26782000000003</v>
      </c>
      <c r="E120" s="6">
        <v>44497.741900000001</v>
      </c>
      <c r="F120" s="6">
        <v>9010.6174100000007</v>
      </c>
      <c r="G120" s="6">
        <v>-175526.52</v>
      </c>
      <c r="H120" s="6">
        <v>5847258.2199999997</v>
      </c>
    </row>
    <row r="121" spans="1:8" s="8" customFormat="1" x14ac:dyDescent="0.25">
      <c r="A121" s="5">
        <v>42675</v>
      </c>
      <c r="B121" s="6">
        <v>24</v>
      </c>
      <c r="C121" s="6">
        <v>26.1113158</v>
      </c>
      <c r="D121" s="6">
        <v>-871.22153000000003</v>
      </c>
      <c r="E121" s="6">
        <v>44580.133300000001</v>
      </c>
      <c r="F121" s="6">
        <v>8599.56041</v>
      </c>
      <c r="G121" s="6">
        <v>-170761.03</v>
      </c>
      <c r="H121" s="6">
        <v>5807173.3600000003</v>
      </c>
    </row>
    <row r="122" spans="1:8" s="8" customFormat="1" x14ac:dyDescent="0.25">
      <c r="A122" s="5">
        <v>42705</v>
      </c>
      <c r="B122" s="6">
        <v>29</v>
      </c>
      <c r="C122" s="6">
        <v>25.297814200000001</v>
      </c>
      <c r="D122" s="6">
        <v>-840.80201999999997</v>
      </c>
      <c r="E122" s="6">
        <v>44256.322500000002</v>
      </c>
      <c r="F122" s="6">
        <v>8201.7740699999995</v>
      </c>
      <c r="G122" s="6">
        <v>-167568.5</v>
      </c>
      <c r="H122" s="6">
        <v>5772824.9000000004</v>
      </c>
    </row>
    <row r="123" spans="1:8" s="8" customFormat="1" x14ac:dyDescent="0.25">
      <c r="A123" s="5">
        <v>42736</v>
      </c>
      <c r="B123" s="6">
        <v>32</v>
      </c>
      <c r="C123" s="6">
        <v>24.586016900000001</v>
      </c>
      <c r="D123" s="6">
        <v>-812.42717000000005</v>
      </c>
      <c r="E123" s="6">
        <v>44507.032200000001</v>
      </c>
      <c r="F123" s="6">
        <v>7781.53928</v>
      </c>
      <c r="G123" s="6">
        <v>-165936.92000000001</v>
      </c>
      <c r="H123" s="6">
        <v>5813795.4100000001</v>
      </c>
    </row>
    <row r="124" spans="1:8" s="8" customFormat="1" x14ac:dyDescent="0.25">
      <c r="A124" s="5">
        <v>42767</v>
      </c>
      <c r="B124" s="6">
        <v>37</v>
      </c>
      <c r="C124" s="6">
        <v>23.937602600000002</v>
      </c>
      <c r="D124" s="6">
        <v>-787.61198999999999</v>
      </c>
      <c r="E124" s="6">
        <v>45410.464200000002</v>
      </c>
      <c r="F124" s="6">
        <v>7434.5979600000001</v>
      </c>
      <c r="G124" s="6">
        <v>-165794.23999999999</v>
      </c>
      <c r="H124" s="6">
        <v>5897507.8899999997</v>
      </c>
    </row>
    <row r="125" spans="1:8" s="8" customFormat="1" x14ac:dyDescent="0.25">
      <c r="A125" s="5">
        <v>42795</v>
      </c>
      <c r="B125" s="6">
        <v>42</v>
      </c>
      <c r="C125" s="6">
        <v>23.193188800000001</v>
      </c>
      <c r="D125" s="6">
        <v>-775.47150999999997</v>
      </c>
      <c r="E125" s="6">
        <v>44204.387000000002</v>
      </c>
      <c r="F125" s="6">
        <v>7262.6248299999997</v>
      </c>
      <c r="G125" s="6">
        <v>-167348</v>
      </c>
      <c r="H125" s="6">
        <v>6014082.6699999999</v>
      </c>
    </row>
    <row r="126" spans="1:8" s="8" customFormat="1" x14ac:dyDescent="0.25">
      <c r="A126" s="5">
        <v>42826</v>
      </c>
      <c r="B126" s="6">
        <v>44</v>
      </c>
      <c r="C126" s="6">
        <v>22.181363699999999</v>
      </c>
      <c r="D126" s="6">
        <v>-753.14374999999995</v>
      </c>
      <c r="E126" s="6">
        <v>43673.766600000003</v>
      </c>
      <c r="F126" s="6">
        <v>7191.6961300000003</v>
      </c>
      <c r="G126" s="6">
        <v>-166211.76999999999</v>
      </c>
      <c r="H126" s="6">
        <v>6000248.1299999999</v>
      </c>
    </row>
    <row r="127" spans="1:8" s="8" customFormat="1" x14ac:dyDescent="0.25">
      <c r="A127" s="5">
        <v>42856</v>
      </c>
      <c r="B127" s="6">
        <v>46</v>
      </c>
      <c r="C127" s="6">
        <v>21.2974219</v>
      </c>
      <c r="D127" s="6">
        <v>-775.85473000000002</v>
      </c>
      <c r="E127" s="6">
        <v>42082.258000000002</v>
      </c>
      <c r="F127" s="6">
        <v>7232.8752599999998</v>
      </c>
      <c r="G127" s="6">
        <v>-173671.14</v>
      </c>
      <c r="H127" s="6">
        <v>6128725.54</v>
      </c>
    </row>
    <row r="128" spans="1:8" s="8" customFormat="1" x14ac:dyDescent="0.25">
      <c r="A128" s="5">
        <v>42887</v>
      </c>
      <c r="B128" s="6">
        <v>46</v>
      </c>
      <c r="C128" s="6">
        <v>20.541405099999999</v>
      </c>
      <c r="D128" s="6">
        <v>-795.36297999999999</v>
      </c>
      <c r="E128" s="6">
        <v>42401.7333</v>
      </c>
      <c r="F128" s="6">
        <v>7390.5135799999998</v>
      </c>
      <c r="G128" s="6">
        <v>-174115.29</v>
      </c>
      <c r="H128" s="6">
        <v>6415874.46</v>
      </c>
    </row>
    <row r="129" spans="1:8" s="8" customFormat="1" x14ac:dyDescent="0.25">
      <c r="A129" s="5">
        <v>42917</v>
      </c>
      <c r="B129" s="6">
        <v>48</v>
      </c>
      <c r="C129" s="6">
        <v>20.664200999999998</v>
      </c>
      <c r="D129" s="6">
        <v>-810.99275</v>
      </c>
      <c r="E129" s="6">
        <v>41958.483800000002</v>
      </c>
      <c r="F129" s="6">
        <v>7650.1191200000003</v>
      </c>
      <c r="G129" s="6">
        <v>-183989.59</v>
      </c>
      <c r="H129" s="6">
        <v>6545036.5099999998</v>
      </c>
    </row>
    <row r="130" spans="1:8" s="8" customFormat="1" x14ac:dyDescent="0.25">
      <c r="A130" s="5">
        <v>42948</v>
      </c>
      <c r="B130" s="6">
        <v>48</v>
      </c>
      <c r="C130" s="6">
        <v>20.515522399999998</v>
      </c>
      <c r="D130" s="6">
        <v>-851.91047000000003</v>
      </c>
      <c r="E130" s="6">
        <v>41815.6774</v>
      </c>
      <c r="F130" s="6">
        <v>7940.1417700000002</v>
      </c>
      <c r="G130" s="6">
        <v>-186422.51</v>
      </c>
      <c r="H130" s="6">
        <v>6715871.54</v>
      </c>
    </row>
    <row r="131" spans="1:8" s="8" customFormat="1" x14ac:dyDescent="0.25">
      <c r="A131" s="5">
        <v>42979</v>
      </c>
      <c r="B131" s="6">
        <v>49</v>
      </c>
      <c r="C131" s="6">
        <v>20.998272400000001</v>
      </c>
      <c r="D131" s="6">
        <v>-851.77386999999999</v>
      </c>
      <c r="E131" s="6">
        <v>42707.266600000003</v>
      </c>
      <c r="F131" s="6">
        <v>8222.8592100000005</v>
      </c>
      <c r="G131" s="6">
        <v>-197942.01</v>
      </c>
      <c r="H131" s="6">
        <v>7097920.29</v>
      </c>
    </row>
    <row r="132" spans="1:8" s="8" customFormat="1" x14ac:dyDescent="0.25">
      <c r="A132" s="5">
        <v>43009</v>
      </c>
      <c r="B132" s="6">
        <v>48</v>
      </c>
      <c r="C132" s="6">
        <v>21.116921699999999</v>
      </c>
      <c r="D132" s="6">
        <v>-884.20411000000001</v>
      </c>
      <c r="E132" s="6">
        <v>42372.870900000002</v>
      </c>
      <c r="F132" s="6">
        <v>8536.4935999999998</v>
      </c>
      <c r="G132" s="6">
        <v>-203574.06</v>
      </c>
      <c r="H132" s="6">
        <v>7321020.0599999996</v>
      </c>
    </row>
    <row r="133" spans="1:8" s="8" customFormat="1" x14ac:dyDescent="0.25">
      <c r="A133" s="5">
        <v>43040</v>
      </c>
      <c r="B133" s="6">
        <v>45</v>
      </c>
      <c r="C133" s="6">
        <v>21.545100999999999</v>
      </c>
      <c r="D133" s="6">
        <v>-891.80259000000001</v>
      </c>
      <c r="E133" s="6">
        <v>42530.8</v>
      </c>
      <c r="F133" s="6">
        <v>8869.7165700000005</v>
      </c>
      <c r="G133" s="6">
        <v>-214112.33</v>
      </c>
      <c r="H133" s="6">
        <v>7700015.5</v>
      </c>
    </row>
    <row r="134" spans="1:8" s="8" customFormat="1" x14ac:dyDescent="0.25">
      <c r="A134" s="5">
        <v>43070</v>
      </c>
      <c r="B134" s="6">
        <v>50</v>
      </c>
      <c r="C134" s="6">
        <v>22.1643632</v>
      </c>
      <c r="D134" s="6">
        <v>-891.67012</v>
      </c>
      <c r="E134" s="6">
        <v>42773.258000000002</v>
      </c>
      <c r="F134" s="6">
        <v>9159.3753199999992</v>
      </c>
      <c r="G134" s="6">
        <v>-228396.57</v>
      </c>
      <c r="H134" s="6">
        <v>7838267.25</v>
      </c>
    </row>
    <row r="135" spans="1:8" s="8" customFormat="1" x14ac:dyDescent="0.25">
      <c r="A135" s="5">
        <v>43101</v>
      </c>
      <c r="B135" s="6">
        <v>50</v>
      </c>
      <c r="C135" s="6">
        <v>22.7151952</v>
      </c>
      <c r="D135" s="6">
        <v>-901.32378000000006</v>
      </c>
      <c r="E135" s="6">
        <v>41952.6129</v>
      </c>
      <c r="F135" s="6">
        <v>9397.5197100000005</v>
      </c>
      <c r="G135" s="6">
        <v>-241808.68</v>
      </c>
      <c r="H135" s="6">
        <v>7700706.0899999999</v>
      </c>
    </row>
    <row r="136" spans="1:8" s="8" customFormat="1" x14ac:dyDescent="0.25">
      <c r="A136" s="5">
        <v>43132</v>
      </c>
      <c r="B136" s="6">
        <v>54</v>
      </c>
      <c r="C136" s="6">
        <v>23.3982569</v>
      </c>
      <c r="D136" s="6">
        <v>-910.42110000000002</v>
      </c>
      <c r="E136" s="6">
        <v>42965.214200000002</v>
      </c>
      <c r="F136" s="6">
        <v>9538.3314699999992</v>
      </c>
      <c r="G136" s="6">
        <v>-256615.75</v>
      </c>
      <c r="H136" s="6">
        <v>8039788.0300000003</v>
      </c>
    </row>
    <row r="137" spans="1:8" s="8" customFormat="1" x14ac:dyDescent="0.25">
      <c r="A137" s="5">
        <v>43160</v>
      </c>
      <c r="B137" s="6">
        <v>57</v>
      </c>
      <c r="C137" s="6">
        <v>23.997366499999998</v>
      </c>
      <c r="D137" s="6">
        <v>-918.92877999999996</v>
      </c>
      <c r="E137" s="6">
        <v>42114.0645</v>
      </c>
      <c r="F137" s="6">
        <v>9576.3223400000006</v>
      </c>
      <c r="G137" s="6">
        <v>-270807.76</v>
      </c>
      <c r="H137" s="6">
        <v>8371591.7000000002</v>
      </c>
    </row>
    <row r="138" spans="1:8" s="8" customFormat="1" x14ac:dyDescent="0.25">
      <c r="A138" s="5">
        <v>43191</v>
      </c>
      <c r="B138" s="6">
        <v>57</v>
      </c>
      <c r="C138" s="6">
        <v>24.4495127</v>
      </c>
      <c r="D138" s="6">
        <v>-928.86672999999996</v>
      </c>
      <c r="E138" s="6">
        <v>41782.699999999997</v>
      </c>
      <c r="F138" s="6">
        <v>9611.77477</v>
      </c>
      <c r="G138" s="6">
        <v>-286917.86</v>
      </c>
      <c r="H138" s="6">
        <v>8557223.3599999994</v>
      </c>
    </row>
    <row r="139" spans="1:8" s="8" customFormat="1" x14ac:dyDescent="0.25">
      <c r="A139" s="5">
        <v>43221</v>
      </c>
      <c r="B139" s="6">
        <v>61</v>
      </c>
      <c r="C139" s="6">
        <v>24.585841899999998</v>
      </c>
      <c r="D139" s="6">
        <v>-939.99748999999997</v>
      </c>
      <c r="E139" s="6">
        <v>42086.548300000002</v>
      </c>
      <c r="F139" s="6">
        <v>9707.8563799999993</v>
      </c>
      <c r="G139" s="6">
        <v>-302659.62</v>
      </c>
      <c r="H139" s="6">
        <v>8962682.4800000004</v>
      </c>
    </row>
    <row r="140" spans="1:8" s="8" customFormat="1" x14ac:dyDescent="0.25">
      <c r="A140" s="5">
        <v>43252</v>
      </c>
      <c r="B140" s="6">
        <v>58</v>
      </c>
      <c r="C140" s="6">
        <v>24.8008302</v>
      </c>
      <c r="D140" s="6">
        <v>-947.94736</v>
      </c>
      <c r="E140" s="6">
        <v>40963</v>
      </c>
      <c r="F140" s="6">
        <v>9877.9769099999994</v>
      </c>
      <c r="G140" s="6">
        <v>-320358.42</v>
      </c>
      <c r="H140" s="6">
        <v>9136443.9600000009</v>
      </c>
    </row>
    <row r="141" spans="1:8" s="8" customFormat="1" x14ac:dyDescent="0.25">
      <c r="A141" s="5">
        <v>43282</v>
      </c>
      <c r="B141" s="6">
        <v>55</v>
      </c>
      <c r="C141" s="6">
        <v>24.179300000000001</v>
      </c>
      <c r="D141" s="6">
        <v>-970.42502000000002</v>
      </c>
      <c r="E141" s="6">
        <v>40454.870900000002</v>
      </c>
      <c r="F141" s="6">
        <v>10098.624</v>
      </c>
      <c r="G141" s="6">
        <v>-332751.21000000002</v>
      </c>
      <c r="H141" s="6">
        <v>9332657.1600000001</v>
      </c>
    </row>
    <row r="142" spans="1:8" s="8" customFormat="1" x14ac:dyDescent="0.25">
      <c r="A142" s="5">
        <v>43313</v>
      </c>
      <c r="B142" s="6">
        <v>54</v>
      </c>
      <c r="C142" s="6">
        <v>23.9377526</v>
      </c>
      <c r="D142" s="6">
        <v>-978.62846000000002</v>
      </c>
      <c r="E142" s="6">
        <v>41098.483800000002</v>
      </c>
      <c r="F142" s="6">
        <v>10225.3048</v>
      </c>
      <c r="G142" s="6">
        <v>-348783.23</v>
      </c>
      <c r="H142" s="6">
        <v>9488886.8300000001</v>
      </c>
    </row>
    <row r="143" spans="1:8" s="8" customFormat="1" x14ac:dyDescent="0.25">
      <c r="A143" s="5">
        <v>43344</v>
      </c>
      <c r="B143" s="6">
        <v>52</v>
      </c>
      <c r="C143" s="6">
        <v>23.417480600000001</v>
      </c>
      <c r="D143" s="6">
        <v>-1000.301</v>
      </c>
      <c r="E143" s="6">
        <v>41785.133300000001</v>
      </c>
      <c r="F143" s="6">
        <v>10286.5139</v>
      </c>
      <c r="G143" s="6">
        <v>-360022.02</v>
      </c>
      <c r="H143" s="6">
        <v>9687993.1300000008</v>
      </c>
    </row>
    <row r="144" spans="1:8" s="8" customFormat="1" x14ac:dyDescent="0.25">
      <c r="A144" s="5">
        <v>43374</v>
      </c>
      <c r="B144" s="6">
        <v>54</v>
      </c>
      <c r="C144" s="6">
        <v>23.0148397</v>
      </c>
      <c r="D144" s="6">
        <v>-1007.1147999999999</v>
      </c>
      <c r="E144" s="6">
        <v>41052.4516</v>
      </c>
      <c r="F144" s="6">
        <v>10444.200000000001</v>
      </c>
      <c r="G144" s="6">
        <v>-372572.75</v>
      </c>
      <c r="H144" s="6">
        <v>10104859.800000001</v>
      </c>
    </row>
    <row r="145" spans="1:8" s="8" customFormat="1" x14ac:dyDescent="0.25">
      <c r="A145" s="5">
        <v>43405</v>
      </c>
      <c r="B145" s="6">
        <v>56</v>
      </c>
      <c r="C145" s="6">
        <v>22.602709099999998</v>
      </c>
      <c r="D145" s="6">
        <v>-1025.2148</v>
      </c>
      <c r="E145" s="6">
        <v>41987.6</v>
      </c>
      <c r="F145" s="6">
        <v>10625.9283</v>
      </c>
      <c r="G145" s="6">
        <v>-382786.66</v>
      </c>
      <c r="H145" s="6">
        <v>10077865.300000001</v>
      </c>
    </row>
    <row r="146" spans="1:8" s="8" customFormat="1" x14ac:dyDescent="0.25">
      <c r="A146" s="5">
        <v>43435</v>
      </c>
      <c r="B146" s="6">
        <v>57</v>
      </c>
      <c r="C146" s="6">
        <v>22.446134499999999</v>
      </c>
      <c r="D146" s="6">
        <v>-1048.0814</v>
      </c>
      <c r="E146" s="6">
        <v>41918.387000000002</v>
      </c>
      <c r="F146" s="6">
        <v>10755.4187</v>
      </c>
      <c r="G146" s="6">
        <v>-392450.1</v>
      </c>
      <c r="H146" s="6">
        <v>10137049.199999999</v>
      </c>
    </row>
    <row r="147" spans="1:8" s="8" customFormat="1" x14ac:dyDescent="0.25">
      <c r="A147" s="5">
        <v>43466</v>
      </c>
      <c r="B147" s="6">
        <v>59</v>
      </c>
      <c r="C147" s="6">
        <v>22.1456445</v>
      </c>
      <c r="D147" s="6">
        <v>-1074.6763000000001</v>
      </c>
      <c r="E147" s="6">
        <v>43083.967700000001</v>
      </c>
      <c r="F147" s="6">
        <v>10793.713299999999</v>
      </c>
      <c r="G147" s="6">
        <v>-402259.84</v>
      </c>
      <c r="H147" s="6">
        <v>10387760</v>
      </c>
    </row>
    <row r="148" spans="1:8" s="8" customFormat="1" x14ac:dyDescent="0.25">
      <c r="A148" s="5">
        <v>43497</v>
      </c>
      <c r="B148" s="6">
        <v>60</v>
      </c>
      <c r="C148" s="6">
        <v>21.925043899999999</v>
      </c>
      <c r="D148" s="6">
        <v>-1102.3906999999999</v>
      </c>
      <c r="E148" s="6">
        <v>42765.5</v>
      </c>
      <c r="F148" s="6">
        <v>10719.9879</v>
      </c>
      <c r="G148" s="6">
        <v>-412374.32</v>
      </c>
      <c r="H148" s="6">
        <v>10786010</v>
      </c>
    </row>
    <row r="149" spans="1:8" s="8" customFormat="1" x14ac:dyDescent="0.25">
      <c r="A149" s="5">
        <v>43525</v>
      </c>
      <c r="B149" s="6">
        <v>63</v>
      </c>
      <c r="C149" s="6">
        <v>21.835478800000001</v>
      </c>
      <c r="D149" s="6">
        <v>-1125.3136</v>
      </c>
      <c r="E149" s="6">
        <v>41830.032200000001</v>
      </c>
      <c r="F149" s="6">
        <v>10618.2096</v>
      </c>
      <c r="G149" s="6">
        <v>-421297.43</v>
      </c>
      <c r="H149" s="6">
        <v>10843709.9</v>
      </c>
    </row>
    <row r="150" spans="1:8" s="8" customFormat="1" x14ac:dyDescent="0.25">
      <c r="A150" s="5">
        <v>43556</v>
      </c>
      <c r="B150" s="6">
        <v>63</v>
      </c>
      <c r="C150" s="6">
        <v>21.8915726</v>
      </c>
      <c r="D150" s="6">
        <v>-1150.5667000000001</v>
      </c>
      <c r="E150" s="6">
        <v>40741.5</v>
      </c>
      <c r="F150" s="6">
        <v>10514.353499999999</v>
      </c>
      <c r="G150" s="6">
        <v>-430159.68</v>
      </c>
      <c r="H150" s="6">
        <v>11105674.6</v>
      </c>
    </row>
    <row r="151" spans="1:8" s="8" customFormat="1" x14ac:dyDescent="0.25">
      <c r="A151" s="5">
        <v>43586</v>
      </c>
      <c r="B151" s="6">
        <v>56</v>
      </c>
      <c r="C151" s="6">
        <v>22.085099799999998</v>
      </c>
      <c r="D151" s="6">
        <v>-1174.9259999999999</v>
      </c>
      <c r="E151" s="6">
        <v>38278.774100000002</v>
      </c>
      <c r="F151" s="6">
        <v>10443.153</v>
      </c>
      <c r="G151" s="6">
        <v>-434829.89</v>
      </c>
      <c r="H151" s="6">
        <v>11265654.4</v>
      </c>
    </row>
    <row r="152" spans="1:8" x14ac:dyDescent="0.25">
      <c r="A152" s="5">
        <v>43617</v>
      </c>
      <c r="B152" s="6">
        <v>56</v>
      </c>
      <c r="C152" s="6">
        <v>22.362189999999998</v>
      </c>
      <c r="D152" s="6">
        <v>-1199.8185000000001</v>
      </c>
      <c r="E152" s="6">
        <v>39275.300000000003</v>
      </c>
      <c r="F152" s="6">
        <v>10413.6767</v>
      </c>
      <c r="G152" s="6">
        <v>-439061.64</v>
      </c>
      <c r="H152" s="6">
        <v>11327154.9</v>
      </c>
    </row>
    <row r="153" spans="1:8" s="8" customFormat="1" x14ac:dyDescent="0.25">
      <c r="A153" s="5">
        <v>43647</v>
      </c>
      <c r="B153" s="6">
        <v>52</v>
      </c>
      <c r="C153" s="6">
        <v>22.5576227</v>
      </c>
      <c r="D153" s="6">
        <v>-1223.5008</v>
      </c>
      <c r="E153" s="6">
        <v>39550.741900000001</v>
      </c>
      <c r="F153" s="6">
        <v>10352.157499999999</v>
      </c>
      <c r="G153" s="6">
        <v>-443003.36</v>
      </c>
      <c r="H153" s="6">
        <v>11603269.199999999</v>
      </c>
    </row>
    <row r="154" spans="1:8" s="8" customFormat="1" x14ac:dyDescent="0.25">
      <c r="A154" s="5">
        <v>43678</v>
      </c>
      <c r="B154" s="6">
        <v>51</v>
      </c>
      <c r="C154" s="6">
        <v>22.650200900000002</v>
      </c>
      <c r="D154" s="6">
        <v>-1247.4803999999999</v>
      </c>
      <c r="E154" s="6">
        <v>38979.6774</v>
      </c>
      <c r="F154" s="6">
        <v>10127.9858</v>
      </c>
      <c r="G154" s="6">
        <v>-447001.89</v>
      </c>
      <c r="H154" s="6">
        <v>11644897</v>
      </c>
    </row>
    <row r="155" spans="1:8" s="8" customFormat="1" x14ac:dyDescent="0.25">
      <c r="A155" s="5">
        <v>43709</v>
      </c>
      <c r="B155" s="6">
        <v>52</v>
      </c>
      <c r="C155" s="6">
        <v>22.520029300000001</v>
      </c>
      <c r="D155" s="6">
        <v>-1270.9385</v>
      </c>
      <c r="E155" s="6">
        <v>39377</v>
      </c>
      <c r="F155" s="6">
        <v>9860.9177299999992</v>
      </c>
      <c r="G155" s="6">
        <v>-450955.82</v>
      </c>
      <c r="H155" s="6">
        <v>11529658.199999999</v>
      </c>
    </row>
    <row r="156" spans="1:8" s="8" customFormat="1" x14ac:dyDescent="0.25">
      <c r="A156" s="5">
        <v>43739</v>
      </c>
      <c r="B156" s="6">
        <v>53</v>
      </c>
      <c r="C156" s="6">
        <v>22.388401000000002</v>
      </c>
      <c r="D156" s="6">
        <v>-1293.1514</v>
      </c>
      <c r="E156" s="6">
        <v>37687.0645</v>
      </c>
      <c r="F156" s="6">
        <v>9740.4613700000009</v>
      </c>
      <c r="G156" s="6">
        <v>-454729.02</v>
      </c>
      <c r="H156" s="6">
        <v>11872160</v>
      </c>
    </row>
    <row r="157" spans="1:8" s="8" customFormat="1" x14ac:dyDescent="0.25">
      <c r="A157" s="5">
        <v>43770</v>
      </c>
      <c r="B157" s="6">
        <v>53</v>
      </c>
      <c r="C157" s="6">
        <v>22.249498200000001</v>
      </c>
      <c r="D157" s="6">
        <v>-1315.6202000000001</v>
      </c>
      <c r="E157" s="6">
        <v>37583.599999999999</v>
      </c>
      <c r="F157" s="6">
        <v>9867.0561600000001</v>
      </c>
      <c r="G157" s="6">
        <v>-458538.74</v>
      </c>
      <c r="H157" s="6">
        <v>11937904.699999999</v>
      </c>
    </row>
    <row r="158" spans="1:8" s="8" customFormat="1" x14ac:dyDescent="0.25">
      <c r="A158" s="5">
        <v>43800</v>
      </c>
      <c r="B158" s="6">
        <v>52</v>
      </c>
      <c r="C158" s="6">
        <v>22.109070599999999</v>
      </c>
      <c r="D158" s="6">
        <v>-1336.9212</v>
      </c>
      <c r="E158" s="6">
        <v>38988.311699999998</v>
      </c>
      <c r="F158" s="6">
        <v>10088.359399999999</v>
      </c>
      <c r="G158" s="6">
        <v>-462138.25</v>
      </c>
      <c r="H158" s="6">
        <v>12209765.699999999</v>
      </c>
    </row>
    <row r="159" spans="1:8" s="8" customFormat="1" x14ac:dyDescent="0.25">
      <c r="A159" s="5">
        <v>43831</v>
      </c>
      <c r="B159" s="6">
        <v>45</v>
      </c>
      <c r="C159" s="6">
        <v>21.954958600000001</v>
      </c>
      <c r="D159" s="6">
        <v>-1358.5038</v>
      </c>
      <c r="E159" s="6">
        <v>39212.0792</v>
      </c>
      <c r="F159" s="6">
        <v>10296.3851</v>
      </c>
      <c r="G159" s="6">
        <v>-465759.41</v>
      </c>
      <c r="H159" s="6">
        <v>11935074.199999999</v>
      </c>
    </row>
    <row r="160" spans="1:8" s="8" customFormat="1" x14ac:dyDescent="0.25">
      <c r="A160" s="5">
        <v>43862</v>
      </c>
      <c r="B160" s="6">
        <v>42</v>
      </c>
      <c r="C160" s="6">
        <v>21.789124000000001</v>
      </c>
      <c r="D160" s="6">
        <v>-1379.6849</v>
      </c>
      <c r="E160" s="6">
        <v>38007.978600000002</v>
      </c>
      <c r="F160" s="6">
        <v>9781.5658600000006</v>
      </c>
      <c r="G160" s="6">
        <v>-469257.6</v>
      </c>
      <c r="H160" s="6">
        <v>11860562.699999999</v>
      </c>
    </row>
    <row r="161" spans="1:8" s="8" customFormat="1" x14ac:dyDescent="0.25">
      <c r="A161" s="5">
        <v>43891</v>
      </c>
      <c r="B161" s="6">
        <v>42</v>
      </c>
      <c r="C161" s="6">
        <v>21.6219851</v>
      </c>
      <c r="D161" s="6">
        <v>-1399.1719000000001</v>
      </c>
      <c r="E161" s="6">
        <v>38327.652099999999</v>
      </c>
      <c r="F161" s="6">
        <v>10172.8285</v>
      </c>
      <c r="G161" s="6">
        <v>-472386.92</v>
      </c>
      <c r="H161" s="6">
        <v>11908769.5</v>
      </c>
    </row>
    <row r="162" spans="1:8" s="8" customFormat="1" x14ac:dyDescent="0.25">
      <c r="A162" s="5">
        <v>43922</v>
      </c>
      <c r="B162" s="6">
        <v>37</v>
      </c>
      <c r="C162" s="6">
        <v>21.838204900000001</v>
      </c>
      <c r="D162" s="6">
        <v>-1427.1552999999999</v>
      </c>
      <c r="E162" s="6">
        <v>38502.592299999997</v>
      </c>
      <c r="F162" s="6">
        <v>10579.741599999999</v>
      </c>
      <c r="G162" s="6">
        <v>-477110.79</v>
      </c>
      <c r="H162" s="6">
        <v>12049556.4</v>
      </c>
    </row>
    <row r="163" spans="1:8" s="8" customFormat="1" x14ac:dyDescent="0.25">
      <c r="A163" s="5">
        <v>43952</v>
      </c>
      <c r="B163" s="6">
        <v>32</v>
      </c>
      <c r="C163" s="6">
        <v>22.056587</v>
      </c>
      <c r="D163" s="6">
        <v>-1448.0060000000001</v>
      </c>
      <c r="E163" s="6">
        <v>37980.962899999999</v>
      </c>
      <c r="F163" s="6">
        <v>10738.4377</v>
      </c>
      <c r="G163" s="6">
        <v>-481785.75</v>
      </c>
      <c r="H163" s="6">
        <v>12018785.1</v>
      </c>
    </row>
    <row r="164" spans="1:8" s="8" customFormat="1" x14ac:dyDescent="0.25">
      <c r="A164" s="5">
        <v>43983</v>
      </c>
      <c r="B164" s="6">
        <v>32</v>
      </c>
      <c r="C164" s="6">
        <v>22.2771528</v>
      </c>
      <c r="D164" s="6">
        <v>-1442.6724999999999</v>
      </c>
      <c r="E164" s="6">
        <v>37362.544999999998</v>
      </c>
      <c r="F164" s="6">
        <v>10770.653</v>
      </c>
      <c r="G164" s="6">
        <v>-480555.4</v>
      </c>
      <c r="H164" s="6">
        <v>11936743.800000001</v>
      </c>
    </row>
    <row r="165" spans="1:8" s="8" customFormat="1" x14ac:dyDescent="0.25">
      <c r="A165" s="5">
        <v>44013</v>
      </c>
      <c r="B165" s="6"/>
      <c r="C165" s="6">
        <v>22.722695900000002</v>
      </c>
      <c r="D165" s="6">
        <v>-1440.4702</v>
      </c>
      <c r="E165" s="6">
        <v>36649.201099999998</v>
      </c>
      <c r="F165" s="6">
        <v>10792.194299999999</v>
      </c>
      <c r="G165" s="6">
        <v>-479661.46</v>
      </c>
      <c r="H165" s="6">
        <v>11802432.6</v>
      </c>
    </row>
    <row r="166" spans="1:8" s="8" customFormat="1" x14ac:dyDescent="0.25">
      <c r="A166" s="5">
        <v>44044</v>
      </c>
      <c r="B166" s="6"/>
      <c r="C166" s="6">
        <v>23.177149799999999</v>
      </c>
      <c r="D166" s="6">
        <v>-1434.1624999999999</v>
      </c>
      <c r="E166" s="6">
        <v>35956.707300000002</v>
      </c>
      <c r="F166" s="6">
        <v>10802.986500000001</v>
      </c>
      <c r="G166" s="6">
        <v>-479007</v>
      </c>
      <c r="H166" s="6">
        <v>11669121.1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66"/>
  <sheetViews>
    <sheetView showGridLines="0" topLeftCell="A141" workbookViewId="0">
      <selection activeCell="A166" sqref="A16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35.237181800000002</v>
      </c>
      <c r="D3" s="6">
        <v>-494.84606000000002</v>
      </c>
      <c r="E3" s="6">
        <v>112966.548</v>
      </c>
      <c r="F3" s="6">
        <v>1210.5070700000001</v>
      </c>
      <c r="G3" s="6">
        <v>-85241.167000000001</v>
      </c>
      <c r="H3" s="6">
        <v>3439026.12</v>
      </c>
    </row>
    <row r="4" spans="1:10" x14ac:dyDescent="0.25">
      <c r="A4" s="5">
        <v>39114</v>
      </c>
      <c r="B4" s="6">
        <v>104</v>
      </c>
      <c r="C4" s="6">
        <v>35.005391199999998</v>
      </c>
      <c r="D4" s="6">
        <v>-845.32114000000001</v>
      </c>
      <c r="E4" s="6">
        <v>116343.75</v>
      </c>
      <c r="F4" s="6">
        <v>1223.30783</v>
      </c>
      <c r="G4" s="6">
        <v>-86764.558000000005</v>
      </c>
      <c r="H4" s="6">
        <v>3514315.32</v>
      </c>
    </row>
    <row r="5" spans="1:10" x14ac:dyDescent="0.25">
      <c r="A5" s="5">
        <v>39142</v>
      </c>
      <c r="B5" s="6">
        <v>109</v>
      </c>
      <c r="C5" s="6">
        <v>34.787478900000004</v>
      </c>
      <c r="D5" s="6">
        <v>-1140.5908999999999</v>
      </c>
      <c r="E5" s="6">
        <v>123216.774</v>
      </c>
      <c r="F5" s="6">
        <v>1234.76403</v>
      </c>
      <c r="G5" s="6">
        <v>-88134.04</v>
      </c>
      <c r="H5" s="6">
        <v>3546589.25</v>
      </c>
    </row>
    <row r="6" spans="1:10" x14ac:dyDescent="0.25">
      <c r="A6" s="5">
        <v>39173</v>
      </c>
      <c r="B6" s="6">
        <v>113</v>
      </c>
      <c r="C6" s="6">
        <v>34.539362699999998</v>
      </c>
      <c r="D6" s="6">
        <v>-1444.0483999999999</v>
      </c>
      <c r="E6" s="6">
        <v>127711.333</v>
      </c>
      <c r="F6" s="6">
        <v>1247.3898799999999</v>
      </c>
      <c r="G6" s="6">
        <v>-89643.119000000006</v>
      </c>
      <c r="H6" s="6">
        <v>3535996.26</v>
      </c>
    </row>
    <row r="7" spans="1:10" x14ac:dyDescent="0.25">
      <c r="A7" s="5">
        <v>39203</v>
      </c>
      <c r="B7" s="6">
        <v>108</v>
      </c>
      <c r="C7" s="6">
        <v>34.3010935</v>
      </c>
      <c r="D7" s="6">
        <v>-1717.6803</v>
      </c>
      <c r="E7" s="6">
        <v>126884.387</v>
      </c>
      <c r="F7" s="6">
        <v>1259.7218399999999</v>
      </c>
      <c r="G7" s="6">
        <v>-91096.654999999999</v>
      </c>
      <c r="H7" s="6">
        <v>3663573.48</v>
      </c>
    </row>
    <row r="8" spans="1:10" x14ac:dyDescent="0.25">
      <c r="A8" s="5">
        <v>39234</v>
      </c>
      <c r="B8" s="6">
        <v>108</v>
      </c>
      <c r="C8" s="6">
        <v>34.062999599999998</v>
      </c>
      <c r="D8" s="6">
        <v>-1986.1985</v>
      </c>
      <c r="E8" s="6">
        <v>125412.633</v>
      </c>
      <c r="F8" s="6">
        <v>1272.8534999999999</v>
      </c>
      <c r="G8" s="6">
        <v>-92591.437999999995</v>
      </c>
      <c r="H8" s="6">
        <v>3645455.33</v>
      </c>
    </row>
    <row r="9" spans="1:10" x14ac:dyDescent="0.25">
      <c r="A9" s="5">
        <v>39264</v>
      </c>
      <c r="B9" s="6">
        <v>109</v>
      </c>
      <c r="C9" s="6">
        <v>33.846069200000002</v>
      </c>
      <c r="D9" s="6">
        <v>-2237.6954000000001</v>
      </c>
      <c r="E9" s="6">
        <v>124693.387</v>
      </c>
      <c r="F9" s="6">
        <v>1286.15095</v>
      </c>
      <c r="G9" s="6">
        <v>-94031.406000000003</v>
      </c>
      <c r="H9" s="6">
        <v>3655476.58</v>
      </c>
    </row>
    <row r="10" spans="1:10" x14ac:dyDescent="0.25">
      <c r="A10" s="5">
        <v>39295</v>
      </c>
      <c r="B10" s="6">
        <v>115</v>
      </c>
      <c r="C10" s="6">
        <v>33.645131900000003</v>
      </c>
      <c r="D10" s="6">
        <v>-2492.1388000000002</v>
      </c>
      <c r="E10" s="6">
        <v>127207.48299999999</v>
      </c>
      <c r="F10" s="6">
        <v>1300.6371300000001</v>
      </c>
      <c r="G10" s="6">
        <v>-95510.986999999994</v>
      </c>
      <c r="H10" s="6">
        <v>3745550.19</v>
      </c>
    </row>
    <row r="11" spans="1:10" x14ac:dyDescent="0.25">
      <c r="A11" s="5">
        <v>39326</v>
      </c>
      <c r="B11" s="6">
        <v>119</v>
      </c>
      <c r="C11" s="6">
        <v>33.479071099999999</v>
      </c>
      <c r="D11" s="6">
        <v>-2741.6403</v>
      </c>
      <c r="E11" s="6">
        <v>125727.56600000001</v>
      </c>
      <c r="F11" s="6">
        <v>1315.90571</v>
      </c>
      <c r="G11" s="6">
        <v>-96978.718999999997</v>
      </c>
      <c r="H11" s="6">
        <v>3715756.73</v>
      </c>
    </row>
    <row r="12" spans="1:10" x14ac:dyDescent="0.25">
      <c r="A12" s="5">
        <v>39356</v>
      </c>
      <c r="B12" s="6">
        <v>117</v>
      </c>
      <c r="C12" s="6">
        <v>33.352009099999997</v>
      </c>
      <c r="D12" s="6">
        <v>-2974.7925</v>
      </c>
      <c r="E12" s="6">
        <v>129819.74099999999</v>
      </c>
      <c r="F12" s="6">
        <v>1331.33249</v>
      </c>
      <c r="G12" s="6">
        <v>-98384.351999999999</v>
      </c>
      <c r="H12" s="6">
        <v>3720266.64</v>
      </c>
    </row>
    <row r="13" spans="1:10" x14ac:dyDescent="0.25">
      <c r="A13" s="5">
        <v>39387</v>
      </c>
      <c r="B13" s="6">
        <v>118</v>
      </c>
      <c r="C13" s="6">
        <v>33.229199399999999</v>
      </c>
      <c r="D13" s="6">
        <v>-3169.4875000000002</v>
      </c>
      <c r="E13" s="6">
        <v>130203.73299999999</v>
      </c>
      <c r="F13" s="6">
        <v>1347.6959300000001</v>
      </c>
      <c r="G13" s="6">
        <v>-99816.047999999995</v>
      </c>
      <c r="H13" s="6">
        <v>3898386.63</v>
      </c>
    </row>
    <row r="14" spans="1:10" x14ac:dyDescent="0.25">
      <c r="A14" s="5">
        <v>39417</v>
      </c>
      <c r="B14" s="6">
        <v>111</v>
      </c>
      <c r="C14" s="6">
        <v>33.069183600000002</v>
      </c>
      <c r="D14" s="6">
        <v>-3224.7766999999999</v>
      </c>
      <c r="E14" s="6">
        <v>123235</v>
      </c>
      <c r="F14" s="6">
        <v>1363.4978799999999</v>
      </c>
      <c r="G14" s="6">
        <v>-101174.98</v>
      </c>
      <c r="H14" s="6">
        <v>4000971.22</v>
      </c>
    </row>
    <row r="15" spans="1:10" x14ac:dyDescent="0.25">
      <c r="A15" s="5">
        <v>39448</v>
      </c>
      <c r="B15" s="6">
        <v>101</v>
      </c>
      <c r="C15" s="6">
        <v>33.416377900000001</v>
      </c>
      <c r="D15" s="6">
        <v>-3228.4931000000001</v>
      </c>
      <c r="E15" s="6">
        <v>122694.74099999999</v>
      </c>
      <c r="F15" s="6">
        <v>1378.9358299999999</v>
      </c>
      <c r="G15" s="6">
        <v>-102546.89</v>
      </c>
      <c r="H15" s="6">
        <v>3996560.7</v>
      </c>
    </row>
    <row r="16" spans="1:10" x14ac:dyDescent="0.25">
      <c r="A16" s="5">
        <v>39479</v>
      </c>
      <c r="B16" s="6">
        <v>114</v>
      </c>
      <c r="C16" s="6">
        <v>33.918273200000002</v>
      </c>
      <c r="D16" s="6">
        <v>-3219.4571999999998</v>
      </c>
      <c r="E16" s="6">
        <v>127798.586</v>
      </c>
      <c r="F16" s="6">
        <v>1391.8083899999999</v>
      </c>
      <c r="G16" s="6">
        <v>-103882.27</v>
      </c>
      <c r="H16" s="6">
        <v>4045899.86</v>
      </c>
    </row>
    <row r="17" spans="1:8" x14ac:dyDescent="0.25">
      <c r="A17" s="5">
        <v>39508</v>
      </c>
      <c r="B17" s="6">
        <v>117</v>
      </c>
      <c r="C17" s="6">
        <v>34.533226200000001</v>
      </c>
      <c r="D17" s="6">
        <v>-3247.0335</v>
      </c>
      <c r="E17" s="6">
        <v>131564.677</v>
      </c>
      <c r="F17" s="6">
        <v>1400.1677400000001</v>
      </c>
      <c r="G17" s="6">
        <v>-105094.41</v>
      </c>
      <c r="H17" s="6">
        <v>4189663.35</v>
      </c>
    </row>
    <row r="18" spans="1:8" x14ac:dyDescent="0.25">
      <c r="A18" s="5">
        <v>39539</v>
      </c>
      <c r="B18" s="6">
        <v>120</v>
      </c>
      <c r="C18" s="6">
        <v>35.514773499999997</v>
      </c>
      <c r="D18" s="6">
        <v>-3340.0077999999999</v>
      </c>
      <c r="E18" s="6">
        <v>133339.96599999999</v>
      </c>
      <c r="F18" s="6">
        <v>1415.7031099999999</v>
      </c>
      <c r="G18" s="6">
        <v>-106346.52</v>
      </c>
      <c r="H18" s="6">
        <v>4317687.2300000004</v>
      </c>
    </row>
    <row r="19" spans="1:8" x14ac:dyDescent="0.25">
      <c r="A19" s="5">
        <v>39569</v>
      </c>
      <c r="B19" s="6">
        <v>120</v>
      </c>
      <c r="C19" s="6">
        <v>36.721857999999997</v>
      </c>
      <c r="D19" s="6">
        <v>-3469.5664999999999</v>
      </c>
      <c r="E19" s="6">
        <v>131974.516</v>
      </c>
      <c r="F19" s="6">
        <v>1431.5686900000001</v>
      </c>
      <c r="G19" s="6">
        <v>-107513.58</v>
      </c>
      <c r="H19" s="6">
        <v>4391643.87</v>
      </c>
    </row>
    <row r="20" spans="1:8" x14ac:dyDescent="0.25">
      <c r="A20" s="5">
        <v>39600</v>
      </c>
      <c r="B20" s="6">
        <v>112</v>
      </c>
      <c r="C20" s="6">
        <v>38.035481599999997</v>
      </c>
      <c r="D20" s="6">
        <v>-3616.1516000000001</v>
      </c>
      <c r="E20" s="6">
        <v>133200.633</v>
      </c>
      <c r="F20" s="6">
        <v>1449.96514</v>
      </c>
      <c r="G20" s="6">
        <v>-108674.37</v>
      </c>
      <c r="H20" s="6">
        <v>4469637.9000000004</v>
      </c>
    </row>
    <row r="21" spans="1:8" x14ac:dyDescent="0.25">
      <c r="A21" s="5">
        <v>39630</v>
      </c>
      <c r="B21" s="6">
        <v>114</v>
      </c>
      <c r="C21" s="6">
        <v>39.194294900000003</v>
      </c>
      <c r="D21" s="6">
        <v>-3713.1039000000001</v>
      </c>
      <c r="E21" s="6">
        <v>132107.90299999999</v>
      </c>
      <c r="F21" s="6">
        <v>1471.1178299999999</v>
      </c>
      <c r="G21" s="6">
        <v>-109757.14</v>
      </c>
      <c r="H21" s="6">
        <v>4425514.54</v>
      </c>
    </row>
    <row r="22" spans="1:8" x14ac:dyDescent="0.25">
      <c r="A22" s="5">
        <v>39661</v>
      </c>
      <c r="B22" s="6">
        <v>118</v>
      </c>
      <c r="C22" s="6">
        <v>40.196989100000003</v>
      </c>
      <c r="D22" s="6">
        <v>-3953.7887999999998</v>
      </c>
      <c r="E22" s="6">
        <v>132992.774</v>
      </c>
      <c r="F22" s="6">
        <v>1496.4765600000001</v>
      </c>
      <c r="G22" s="6">
        <v>-110839.28</v>
      </c>
      <c r="H22" s="6">
        <v>4476303.22</v>
      </c>
    </row>
    <row r="23" spans="1:8" x14ac:dyDescent="0.25">
      <c r="A23" s="5">
        <v>39692</v>
      </c>
      <c r="B23" s="6">
        <v>118</v>
      </c>
      <c r="C23" s="6">
        <v>40.888449799999997</v>
      </c>
      <c r="D23" s="6">
        <v>-4154.4710999999998</v>
      </c>
      <c r="E23" s="6">
        <v>140314.09899999999</v>
      </c>
      <c r="F23" s="6">
        <v>1525.52629</v>
      </c>
      <c r="G23" s="6">
        <v>-111889.52</v>
      </c>
      <c r="H23" s="6">
        <v>4573901.2300000004</v>
      </c>
    </row>
    <row r="24" spans="1:8" x14ac:dyDescent="0.25">
      <c r="A24" s="5">
        <v>39722</v>
      </c>
      <c r="B24" s="6">
        <v>118</v>
      </c>
      <c r="C24" s="6">
        <v>41.393348400000001</v>
      </c>
      <c r="D24" s="6">
        <v>-4316.3788999999997</v>
      </c>
      <c r="E24" s="6">
        <v>137144.74100000001</v>
      </c>
      <c r="F24" s="6">
        <v>1558.2737999999999</v>
      </c>
      <c r="G24" s="6">
        <v>-112883.1</v>
      </c>
      <c r="H24" s="6">
        <v>4625648.96</v>
      </c>
    </row>
    <row r="25" spans="1:8" x14ac:dyDescent="0.25">
      <c r="A25" s="5">
        <v>39753</v>
      </c>
      <c r="B25" s="6">
        <v>127</v>
      </c>
      <c r="C25" s="6">
        <v>41.937907099999997</v>
      </c>
      <c r="D25" s="6">
        <v>-4421.5528000000004</v>
      </c>
      <c r="E25" s="6">
        <v>138311.133</v>
      </c>
      <c r="F25" s="6">
        <v>1598.5890400000001</v>
      </c>
      <c r="G25" s="6">
        <v>-113898.31</v>
      </c>
      <c r="H25" s="6">
        <v>4671019.9000000004</v>
      </c>
    </row>
    <row r="26" spans="1:8" x14ac:dyDescent="0.25">
      <c r="A26" s="5">
        <v>39783</v>
      </c>
      <c r="B26" s="6">
        <v>112</v>
      </c>
      <c r="C26" s="6">
        <v>42.846847099999998</v>
      </c>
      <c r="D26" s="6">
        <v>-4516.2961999999998</v>
      </c>
      <c r="E26" s="6">
        <v>132409.03200000001</v>
      </c>
      <c r="F26" s="6">
        <v>1647.4761699999999</v>
      </c>
      <c r="G26" s="6">
        <v>-114886.46</v>
      </c>
      <c r="H26" s="6">
        <v>4627876</v>
      </c>
    </row>
    <row r="27" spans="1:8" x14ac:dyDescent="0.25">
      <c r="A27" s="5">
        <v>39814</v>
      </c>
      <c r="B27" s="6">
        <v>91</v>
      </c>
      <c r="C27" s="6">
        <v>44.517100999999997</v>
      </c>
      <c r="D27" s="6">
        <v>-4433.5145000000002</v>
      </c>
      <c r="E27" s="6">
        <v>133662.03200000001</v>
      </c>
      <c r="F27" s="6">
        <v>1708.9358999999999</v>
      </c>
      <c r="G27" s="6">
        <v>-115937.78</v>
      </c>
      <c r="H27" s="6">
        <v>4747350.0599999996</v>
      </c>
    </row>
    <row r="28" spans="1:8" x14ac:dyDescent="0.25">
      <c r="A28" s="5">
        <v>39845</v>
      </c>
      <c r="B28" s="6">
        <v>69</v>
      </c>
      <c r="C28" s="6">
        <v>47.162345199999997</v>
      </c>
      <c r="D28" s="6">
        <v>-4407.3954999999996</v>
      </c>
      <c r="E28" s="6">
        <v>137549.60699999999</v>
      </c>
      <c r="F28" s="6">
        <v>1778.7187699999999</v>
      </c>
      <c r="G28" s="6">
        <v>-117061.23</v>
      </c>
      <c r="H28" s="6">
        <v>4817412.53</v>
      </c>
    </row>
    <row r="29" spans="1:8" x14ac:dyDescent="0.25">
      <c r="A29" s="5">
        <v>39873</v>
      </c>
      <c r="B29" s="6">
        <v>58</v>
      </c>
      <c r="C29" s="6">
        <v>50.192002100000003</v>
      </c>
      <c r="D29" s="6">
        <v>-4365.6346000000003</v>
      </c>
      <c r="E29" s="6">
        <v>134089.38699999999</v>
      </c>
      <c r="F29" s="6">
        <v>1845.60078</v>
      </c>
      <c r="G29" s="6">
        <v>-117932</v>
      </c>
      <c r="H29" s="6">
        <v>4737208.4800000004</v>
      </c>
    </row>
    <row r="30" spans="1:8" x14ac:dyDescent="0.25">
      <c r="A30" s="5">
        <v>39904</v>
      </c>
      <c r="B30" s="6">
        <v>52</v>
      </c>
      <c r="C30" s="6">
        <v>54.2930171</v>
      </c>
      <c r="D30" s="6">
        <v>-4306.5600000000004</v>
      </c>
      <c r="E30" s="6">
        <v>131037.4</v>
      </c>
      <c r="F30" s="6">
        <v>1924.04414</v>
      </c>
      <c r="G30" s="6">
        <v>-119022.94</v>
      </c>
      <c r="H30" s="6">
        <v>4657968.46</v>
      </c>
    </row>
    <row r="31" spans="1:8" x14ac:dyDescent="0.25">
      <c r="A31" s="5">
        <v>39934</v>
      </c>
      <c r="B31" s="6">
        <v>45</v>
      </c>
      <c r="C31" s="6">
        <v>58.4906255</v>
      </c>
      <c r="D31" s="6">
        <v>-4192.4492</v>
      </c>
      <c r="E31" s="6">
        <v>132184.677</v>
      </c>
      <c r="F31" s="6">
        <v>2003.3338900000001</v>
      </c>
      <c r="G31" s="6">
        <v>-120515.98</v>
      </c>
      <c r="H31" s="6">
        <v>4724595.4800000004</v>
      </c>
    </row>
    <row r="32" spans="1:8" x14ac:dyDescent="0.25">
      <c r="A32" s="5">
        <v>39965</v>
      </c>
      <c r="B32" s="6">
        <v>46</v>
      </c>
      <c r="C32" s="6">
        <v>62.751747999999999</v>
      </c>
      <c r="D32" s="6">
        <v>-3949.9096</v>
      </c>
      <c r="E32" s="6">
        <v>133533.1</v>
      </c>
      <c r="F32" s="6">
        <v>2087.8492299999998</v>
      </c>
      <c r="G32" s="6">
        <v>-121441.71</v>
      </c>
      <c r="H32" s="6">
        <v>4664497.9000000004</v>
      </c>
    </row>
    <row r="33" spans="1:8" x14ac:dyDescent="0.25">
      <c r="A33" s="5">
        <v>39995</v>
      </c>
      <c r="B33" s="6">
        <v>46</v>
      </c>
      <c r="C33" s="6">
        <v>67.585787199999999</v>
      </c>
      <c r="D33" s="6">
        <v>-3734.2592</v>
      </c>
      <c r="E33" s="6">
        <v>129775.03200000001</v>
      </c>
      <c r="F33" s="6">
        <v>2171.4852099999998</v>
      </c>
      <c r="G33" s="6">
        <v>-123049.13</v>
      </c>
      <c r="H33" s="6">
        <v>4599508.3499999996</v>
      </c>
    </row>
    <row r="34" spans="1:8" x14ac:dyDescent="0.25">
      <c r="A34" s="5">
        <v>40026</v>
      </c>
      <c r="B34" s="6">
        <v>45</v>
      </c>
      <c r="C34" s="6">
        <v>73.434002300000003</v>
      </c>
      <c r="D34" s="6">
        <v>-3510.7622000000001</v>
      </c>
      <c r="E34" s="6">
        <v>131256.935</v>
      </c>
      <c r="F34" s="6">
        <v>2259.6673000000001</v>
      </c>
      <c r="G34" s="6">
        <v>-123859.79</v>
      </c>
      <c r="H34" s="6">
        <v>4655019.3499999996</v>
      </c>
    </row>
    <row r="35" spans="1:8" x14ac:dyDescent="0.25">
      <c r="A35" s="5">
        <v>40057</v>
      </c>
      <c r="B35" s="6">
        <v>46</v>
      </c>
      <c r="C35" s="6">
        <v>79.733172400000001</v>
      </c>
      <c r="D35" s="6">
        <v>-3409.3395999999998</v>
      </c>
      <c r="E35" s="6">
        <v>132817.299</v>
      </c>
      <c r="F35" s="6">
        <v>2348.2062799999999</v>
      </c>
      <c r="G35" s="6">
        <v>-124915.3</v>
      </c>
      <c r="H35" s="6">
        <v>4428877.5599999996</v>
      </c>
    </row>
    <row r="36" spans="1:8" x14ac:dyDescent="0.25">
      <c r="A36" s="5">
        <v>40087</v>
      </c>
      <c r="B36" s="6">
        <v>39</v>
      </c>
      <c r="C36" s="6">
        <v>85.728475200000005</v>
      </c>
      <c r="D36" s="6">
        <v>-3307.1698999999999</v>
      </c>
      <c r="E36" s="6">
        <v>130545.29</v>
      </c>
      <c r="F36" s="6">
        <v>2433.1155899999999</v>
      </c>
      <c r="G36" s="6">
        <v>-126016.55</v>
      </c>
      <c r="H36" s="6">
        <v>4584766.6399999997</v>
      </c>
    </row>
    <row r="37" spans="1:8" x14ac:dyDescent="0.25">
      <c r="A37" s="5">
        <v>40118</v>
      </c>
      <c r="B37" s="6">
        <v>40</v>
      </c>
      <c r="C37" s="6">
        <v>91.351316800000006</v>
      </c>
      <c r="D37" s="6">
        <v>-3327.3083999999999</v>
      </c>
      <c r="E37" s="6">
        <v>135904.633</v>
      </c>
      <c r="F37" s="6">
        <v>2517.42632</v>
      </c>
      <c r="G37" s="6">
        <v>-126265.60000000001</v>
      </c>
      <c r="H37" s="6">
        <v>4716482.7</v>
      </c>
    </row>
    <row r="38" spans="1:8" x14ac:dyDescent="0.25">
      <c r="A38" s="5">
        <v>40148</v>
      </c>
      <c r="B38" s="6">
        <v>43</v>
      </c>
      <c r="C38" s="6">
        <v>95.908460000000005</v>
      </c>
      <c r="D38" s="6">
        <v>-3553.299</v>
      </c>
      <c r="E38" s="6">
        <v>129013.74099999999</v>
      </c>
      <c r="F38" s="6">
        <v>2588.7972399999999</v>
      </c>
      <c r="G38" s="6">
        <v>-126687.08</v>
      </c>
      <c r="H38" s="6">
        <v>4634170.96</v>
      </c>
    </row>
    <row r="39" spans="1:8" x14ac:dyDescent="0.25">
      <c r="A39" s="5">
        <v>40179</v>
      </c>
      <c r="B39" s="6">
        <v>45</v>
      </c>
      <c r="C39" s="6">
        <v>99.499689399999994</v>
      </c>
      <c r="D39" s="6">
        <v>-3633.8494000000001</v>
      </c>
      <c r="E39" s="6">
        <v>135871.35399999999</v>
      </c>
      <c r="F39" s="6">
        <v>2644.9362999999998</v>
      </c>
      <c r="G39" s="6">
        <v>-126514.95</v>
      </c>
      <c r="H39" s="6">
        <v>4732700.54</v>
      </c>
    </row>
    <row r="40" spans="1:8" x14ac:dyDescent="0.25">
      <c r="A40" s="5">
        <v>40210</v>
      </c>
      <c r="B40" s="6">
        <v>48</v>
      </c>
      <c r="C40" s="6">
        <v>101.94625499999999</v>
      </c>
      <c r="D40" s="6">
        <v>-3675.7440999999999</v>
      </c>
      <c r="E40" s="6">
        <v>139969.71400000001</v>
      </c>
      <c r="F40" s="6">
        <v>2678.66977</v>
      </c>
      <c r="G40" s="6">
        <v>-126308.7</v>
      </c>
      <c r="H40" s="6">
        <v>4769552.46</v>
      </c>
    </row>
    <row r="41" spans="1:8" x14ac:dyDescent="0.25">
      <c r="A41" s="5">
        <v>40238</v>
      </c>
      <c r="B41" s="6">
        <v>51</v>
      </c>
      <c r="C41" s="6">
        <v>103.40271</v>
      </c>
      <c r="D41" s="6">
        <v>-3683.2087999999999</v>
      </c>
      <c r="E41" s="6">
        <v>141920.774</v>
      </c>
      <c r="F41" s="6">
        <v>2687.6880700000002</v>
      </c>
      <c r="G41" s="6">
        <v>-126006.05</v>
      </c>
      <c r="H41" s="6">
        <v>4766735.38</v>
      </c>
    </row>
    <row r="42" spans="1:8" x14ac:dyDescent="0.25">
      <c r="A42" s="5">
        <v>40269</v>
      </c>
      <c r="B42" s="6">
        <v>51</v>
      </c>
      <c r="C42" s="6">
        <v>104.135172</v>
      </c>
      <c r="D42" s="6">
        <v>-3706.4013</v>
      </c>
      <c r="E42" s="6">
        <v>141285.73300000001</v>
      </c>
      <c r="F42" s="6">
        <v>2672.6342399999999</v>
      </c>
      <c r="G42" s="6">
        <v>-125343.3</v>
      </c>
      <c r="H42" s="6">
        <v>4764287.2</v>
      </c>
    </row>
    <row r="43" spans="1:8" x14ac:dyDescent="0.25">
      <c r="A43" s="5">
        <v>40299</v>
      </c>
      <c r="B43" s="6">
        <v>52</v>
      </c>
      <c r="C43" s="6">
        <v>103.978865</v>
      </c>
      <c r="D43" s="6">
        <v>-3771.5743000000002</v>
      </c>
      <c r="E43" s="6">
        <v>143605.54800000001</v>
      </c>
      <c r="F43" s="6">
        <v>2632.6385799999998</v>
      </c>
      <c r="G43" s="6">
        <v>-125394.13</v>
      </c>
      <c r="H43" s="6">
        <v>4784138.51</v>
      </c>
    </row>
    <row r="44" spans="1:8" x14ac:dyDescent="0.25">
      <c r="A44" s="5">
        <v>40330</v>
      </c>
      <c r="B44" s="6">
        <v>51</v>
      </c>
      <c r="C44" s="6">
        <v>103.25471</v>
      </c>
      <c r="D44" s="6">
        <v>-3955.9400999999998</v>
      </c>
      <c r="E44" s="6">
        <v>140709.33300000001</v>
      </c>
      <c r="F44" s="6">
        <v>2567.7878900000001</v>
      </c>
      <c r="G44" s="6">
        <v>-124752</v>
      </c>
      <c r="H44" s="6">
        <v>4769485.2300000004</v>
      </c>
    </row>
    <row r="45" spans="1:8" x14ac:dyDescent="0.25">
      <c r="A45" s="5">
        <v>40360</v>
      </c>
      <c r="B45" s="6">
        <v>56</v>
      </c>
      <c r="C45" s="6">
        <v>101.586506</v>
      </c>
      <c r="D45" s="6">
        <v>-4134.4258</v>
      </c>
      <c r="E45" s="6">
        <v>136814.32199999999</v>
      </c>
      <c r="F45" s="6">
        <v>2488.3795300000002</v>
      </c>
      <c r="G45" s="6">
        <v>-125362.6</v>
      </c>
      <c r="H45" s="6">
        <v>4688881.16</v>
      </c>
    </row>
    <row r="46" spans="1:8" x14ac:dyDescent="0.25">
      <c r="A46" s="5">
        <v>40391</v>
      </c>
      <c r="B46" s="6">
        <v>68</v>
      </c>
      <c r="C46" s="6">
        <v>99.397891299999998</v>
      </c>
      <c r="D46" s="6">
        <v>-4386.8283000000001</v>
      </c>
      <c r="E46" s="6">
        <v>146166.516</v>
      </c>
      <c r="F46" s="6">
        <v>2395.5704900000001</v>
      </c>
      <c r="G46" s="6">
        <v>-125732.41</v>
      </c>
      <c r="H46" s="6">
        <v>4844798.58</v>
      </c>
    </row>
    <row r="47" spans="1:8" x14ac:dyDescent="0.25">
      <c r="A47" s="5">
        <v>40422</v>
      </c>
      <c r="B47" s="6">
        <v>67</v>
      </c>
      <c r="C47" s="6">
        <v>97.038117200000002</v>
      </c>
      <c r="D47" s="6">
        <v>-4368.9985999999999</v>
      </c>
      <c r="E47" s="6">
        <v>149677.399</v>
      </c>
      <c r="F47" s="6">
        <v>2298.58655</v>
      </c>
      <c r="G47" s="6">
        <v>-125592.26</v>
      </c>
      <c r="H47" s="6">
        <v>4897830.0999999996</v>
      </c>
    </row>
    <row r="48" spans="1:8" x14ac:dyDescent="0.25">
      <c r="A48" s="5">
        <v>40452</v>
      </c>
      <c r="B48" s="6">
        <v>71</v>
      </c>
      <c r="C48" s="6">
        <v>95.131522000000004</v>
      </c>
      <c r="D48" s="6">
        <v>-4433.1280999999999</v>
      </c>
      <c r="E48" s="6">
        <v>149219.83799999999</v>
      </c>
      <c r="F48" s="6">
        <v>2204.7461199999998</v>
      </c>
      <c r="G48" s="6">
        <v>-127169.59</v>
      </c>
      <c r="H48" s="6">
        <v>4874925.7</v>
      </c>
    </row>
    <row r="49" spans="1:8" x14ac:dyDescent="0.25">
      <c r="A49" s="5">
        <v>40483</v>
      </c>
      <c r="B49" s="6">
        <v>77</v>
      </c>
      <c r="C49" s="6">
        <v>94.092270400000004</v>
      </c>
      <c r="D49" s="6">
        <v>-4408.7685000000001</v>
      </c>
      <c r="E49" s="6">
        <v>150302.9</v>
      </c>
      <c r="F49" s="6">
        <v>2108.1385799999998</v>
      </c>
      <c r="G49" s="6">
        <v>-127625.49</v>
      </c>
      <c r="H49" s="6">
        <v>4877762.0999999996</v>
      </c>
    </row>
    <row r="50" spans="1:8" x14ac:dyDescent="0.25">
      <c r="A50" s="5">
        <v>40513</v>
      </c>
      <c r="B50" s="6">
        <v>75</v>
      </c>
      <c r="C50" s="6">
        <v>93.635200699999999</v>
      </c>
      <c r="D50" s="6">
        <v>-4609.1805000000004</v>
      </c>
      <c r="E50" s="6">
        <v>151455.48300000001</v>
      </c>
      <c r="F50" s="6">
        <v>2017.8129200000001</v>
      </c>
      <c r="G50" s="6">
        <v>-129503.38</v>
      </c>
      <c r="H50" s="6">
        <v>4859097.9000000004</v>
      </c>
    </row>
    <row r="51" spans="1:8" x14ac:dyDescent="0.25">
      <c r="A51" s="5">
        <v>40544</v>
      </c>
      <c r="B51" s="6">
        <v>78</v>
      </c>
      <c r="C51" s="6">
        <v>93.484249300000002</v>
      </c>
      <c r="D51" s="6">
        <v>-4778.3927999999996</v>
      </c>
      <c r="E51" s="6">
        <v>145419.193</v>
      </c>
      <c r="F51" s="6">
        <v>1932.1523199999999</v>
      </c>
      <c r="G51" s="6">
        <v>-130928.09</v>
      </c>
      <c r="H51" s="6">
        <v>4710049.1900000004</v>
      </c>
    </row>
    <row r="52" spans="1:8" x14ac:dyDescent="0.25">
      <c r="A52" s="5">
        <v>40575</v>
      </c>
      <c r="B52" s="6">
        <v>76</v>
      </c>
      <c r="C52" s="6">
        <v>94.203211899999999</v>
      </c>
      <c r="D52" s="6">
        <v>-5017.4229999999998</v>
      </c>
      <c r="E52" s="6">
        <v>151340.821</v>
      </c>
      <c r="F52" s="6">
        <v>1857.8255999999999</v>
      </c>
      <c r="G52" s="6">
        <v>-132425.31</v>
      </c>
      <c r="H52" s="6">
        <v>4660000.28</v>
      </c>
    </row>
    <row r="53" spans="1:8" x14ac:dyDescent="0.25">
      <c r="A53" s="5">
        <v>40603</v>
      </c>
      <c r="B53" s="6">
        <v>82</v>
      </c>
      <c r="C53" s="6">
        <v>95.682800700000001</v>
      </c>
      <c r="D53" s="6">
        <v>-5289.0607</v>
      </c>
      <c r="E53" s="6">
        <v>159743.48300000001</v>
      </c>
      <c r="F53" s="6">
        <v>1803.1775</v>
      </c>
      <c r="G53" s="6">
        <v>-133866.5</v>
      </c>
      <c r="H53" s="6">
        <v>4728004.29</v>
      </c>
    </row>
    <row r="54" spans="1:8" x14ac:dyDescent="0.25">
      <c r="A54" s="5">
        <v>40634</v>
      </c>
      <c r="B54" s="6">
        <v>81</v>
      </c>
      <c r="C54" s="6">
        <v>98.399506400000007</v>
      </c>
      <c r="D54" s="6">
        <v>-5644.5002000000004</v>
      </c>
      <c r="E54" s="6">
        <v>163866.56599999999</v>
      </c>
      <c r="F54" s="6">
        <v>1752.8490300000001</v>
      </c>
      <c r="G54" s="6">
        <v>-135554.04</v>
      </c>
      <c r="H54" s="6">
        <v>4718723.2</v>
      </c>
    </row>
    <row r="55" spans="1:8" x14ac:dyDescent="0.25">
      <c r="A55" s="5">
        <v>40664</v>
      </c>
      <c r="B55" s="6">
        <v>82</v>
      </c>
      <c r="C55" s="6">
        <v>101.80317100000001</v>
      </c>
      <c r="D55" s="6">
        <v>-6012.2111000000004</v>
      </c>
      <c r="E55" s="6">
        <v>162884.83799999999</v>
      </c>
      <c r="F55" s="6">
        <v>1714.97342</v>
      </c>
      <c r="G55" s="6">
        <v>-136999.19</v>
      </c>
      <c r="H55" s="6">
        <v>4679881.41</v>
      </c>
    </row>
    <row r="56" spans="1:8" x14ac:dyDescent="0.25">
      <c r="A56" s="5">
        <v>40695</v>
      </c>
      <c r="B56" s="6">
        <v>85</v>
      </c>
      <c r="C56" s="6">
        <v>105.652891</v>
      </c>
      <c r="D56" s="6">
        <v>-6355.7350999999999</v>
      </c>
      <c r="E56" s="6">
        <v>165267.633</v>
      </c>
      <c r="F56" s="6">
        <v>1687.07268</v>
      </c>
      <c r="G56" s="6">
        <v>-138776.17000000001</v>
      </c>
      <c r="H56" s="6">
        <v>4619616.3600000003</v>
      </c>
    </row>
    <row r="57" spans="1:8" x14ac:dyDescent="0.25">
      <c r="A57" s="5">
        <v>40725</v>
      </c>
      <c r="B57" s="6">
        <v>85</v>
      </c>
      <c r="C57" s="6">
        <v>109.245035</v>
      </c>
      <c r="D57" s="6">
        <v>-6672.7897000000003</v>
      </c>
      <c r="E57" s="6">
        <v>164666.64499999999</v>
      </c>
      <c r="F57" s="6">
        <v>1670.9805699999999</v>
      </c>
      <c r="G57" s="6">
        <v>-139721.82999999999</v>
      </c>
      <c r="H57" s="6">
        <v>4732214.96</v>
      </c>
    </row>
    <row r="58" spans="1:8" x14ac:dyDescent="0.25">
      <c r="A58" s="5">
        <v>40756</v>
      </c>
      <c r="B58" s="6">
        <v>85</v>
      </c>
      <c r="C58" s="6">
        <v>112.59380400000001</v>
      </c>
      <c r="D58" s="6">
        <v>-7055.1678000000002</v>
      </c>
      <c r="E58" s="6">
        <v>168736.48300000001</v>
      </c>
      <c r="F58" s="6">
        <v>1665.69775</v>
      </c>
      <c r="G58" s="6">
        <v>-140846.34</v>
      </c>
      <c r="H58" s="6">
        <v>4780523.0599999996</v>
      </c>
    </row>
    <row r="59" spans="1:8" x14ac:dyDescent="0.25">
      <c r="A59" s="5">
        <v>40787</v>
      </c>
      <c r="B59" s="6">
        <v>90</v>
      </c>
      <c r="C59" s="6">
        <v>115.871927</v>
      </c>
      <c r="D59" s="6">
        <v>-7535.1319999999996</v>
      </c>
      <c r="E59" s="6">
        <v>171272.33300000001</v>
      </c>
      <c r="F59" s="6">
        <v>1669.5621799999999</v>
      </c>
      <c r="G59" s="6">
        <v>-142251.21</v>
      </c>
      <c r="H59" s="6">
        <v>4784298.63</v>
      </c>
    </row>
    <row r="60" spans="1:8" x14ac:dyDescent="0.25">
      <c r="A60" s="5">
        <v>40817</v>
      </c>
      <c r="B60" s="6">
        <v>93</v>
      </c>
      <c r="C60" s="6">
        <v>119.299285</v>
      </c>
      <c r="D60" s="6">
        <v>-7940.8274000000001</v>
      </c>
      <c r="E60" s="6">
        <v>173973.774</v>
      </c>
      <c r="F60" s="6">
        <v>1680.1122</v>
      </c>
      <c r="G60" s="6">
        <v>-142418.39000000001</v>
      </c>
      <c r="H60" s="6">
        <v>4914397.4800000004</v>
      </c>
    </row>
    <row r="61" spans="1:8" x14ac:dyDescent="0.25">
      <c r="A61" s="5">
        <v>40848</v>
      </c>
      <c r="B61" s="6">
        <v>95</v>
      </c>
      <c r="C61" s="6">
        <v>123.517869</v>
      </c>
      <c r="D61" s="6">
        <v>-8455.6995999999999</v>
      </c>
      <c r="E61" s="6">
        <v>178017.166</v>
      </c>
      <c r="F61" s="6">
        <v>1694.7832100000001</v>
      </c>
      <c r="G61" s="6">
        <v>-143251.57</v>
      </c>
      <c r="H61" s="6">
        <v>4927046.8</v>
      </c>
    </row>
    <row r="62" spans="1:8" x14ac:dyDescent="0.25">
      <c r="A62" s="5">
        <v>40878</v>
      </c>
      <c r="B62" s="6">
        <v>95</v>
      </c>
      <c r="C62" s="6">
        <v>128.72803500000001</v>
      </c>
      <c r="D62" s="6">
        <v>-8923.1836999999996</v>
      </c>
      <c r="E62" s="6">
        <v>178784.90299999999</v>
      </c>
      <c r="F62" s="6">
        <v>1706.8482100000001</v>
      </c>
      <c r="G62" s="6">
        <v>-142897.35</v>
      </c>
      <c r="H62" s="6">
        <v>4927987.83</v>
      </c>
    </row>
    <row r="63" spans="1:8" x14ac:dyDescent="0.25">
      <c r="A63" s="5">
        <v>40909</v>
      </c>
      <c r="B63" s="6">
        <v>88</v>
      </c>
      <c r="C63" s="6">
        <v>135.539221</v>
      </c>
      <c r="D63" s="6">
        <v>-9357.5486000000001</v>
      </c>
      <c r="E63" s="6">
        <v>178160.516</v>
      </c>
      <c r="F63" s="6">
        <v>1712.7756199999999</v>
      </c>
      <c r="G63" s="6">
        <v>-142846.82999999999</v>
      </c>
      <c r="H63" s="6">
        <v>5102649.12</v>
      </c>
    </row>
    <row r="64" spans="1:8" x14ac:dyDescent="0.25">
      <c r="A64" s="5">
        <v>40940</v>
      </c>
      <c r="B64" s="6">
        <v>83</v>
      </c>
      <c r="C64" s="6">
        <v>143.463976</v>
      </c>
      <c r="D64" s="6">
        <v>-9694.7530999999999</v>
      </c>
      <c r="E64" s="6">
        <v>185251.13699999999</v>
      </c>
      <c r="F64" s="6">
        <v>1708.8331599999999</v>
      </c>
      <c r="G64" s="6">
        <v>-142765.49</v>
      </c>
      <c r="H64" s="6">
        <v>4791413.2</v>
      </c>
    </row>
    <row r="65" spans="1:8" x14ac:dyDescent="0.25">
      <c r="A65" s="5">
        <v>40969</v>
      </c>
      <c r="B65" s="6">
        <v>81</v>
      </c>
      <c r="C65" s="6">
        <v>151.10003</v>
      </c>
      <c r="D65" s="6">
        <v>-9941.4822000000004</v>
      </c>
      <c r="E65" s="6">
        <v>190820.709</v>
      </c>
      <c r="F65" s="6">
        <v>1694.4553100000001</v>
      </c>
      <c r="G65" s="6">
        <v>-142642.42000000001</v>
      </c>
      <c r="H65" s="6">
        <v>4869975.8</v>
      </c>
    </row>
    <row r="66" spans="1:8" x14ac:dyDescent="0.25">
      <c r="A66" s="5">
        <v>41000</v>
      </c>
      <c r="B66" s="6">
        <v>80</v>
      </c>
      <c r="C66" s="6">
        <v>160.14991000000001</v>
      </c>
      <c r="D66" s="6">
        <v>-10212.666999999999</v>
      </c>
      <c r="E66" s="6">
        <v>184533.46599999999</v>
      </c>
      <c r="F66" s="6">
        <v>1667.7695699999999</v>
      </c>
      <c r="G66" s="6">
        <v>-142469.07</v>
      </c>
      <c r="H66" s="6">
        <v>4776862.83</v>
      </c>
    </row>
    <row r="67" spans="1:8" x14ac:dyDescent="0.25">
      <c r="A67" s="5">
        <v>41030</v>
      </c>
      <c r="B67" s="6">
        <v>81</v>
      </c>
      <c r="C67" s="6">
        <v>169.94380200000001</v>
      </c>
      <c r="D67" s="6">
        <v>-10559.252</v>
      </c>
      <c r="E67" s="6">
        <v>194761.967</v>
      </c>
      <c r="F67" s="6">
        <v>1632.8731</v>
      </c>
      <c r="G67" s="6">
        <v>-142803.93</v>
      </c>
      <c r="H67" s="6">
        <v>4840153.7</v>
      </c>
    </row>
    <row r="68" spans="1:8" x14ac:dyDescent="0.25">
      <c r="A68" s="5">
        <v>41061</v>
      </c>
      <c r="B68" s="6">
        <v>83</v>
      </c>
      <c r="C68" s="6">
        <v>180.73150200000001</v>
      </c>
      <c r="D68" s="6">
        <v>-10948.689</v>
      </c>
      <c r="E68" s="6">
        <v>188959.06599999999</v>
      </c>
      <c r="F68" s="6">
        <v>1590.93046</v>
      </c>
      <c r="G68" s="6">
        <v>-141958.66</v>
      </c>
      <c r="H68" s="6">
        <v>4669494.7</v>
      </c>
    </row>
    <row r="69" spans="1:8" x14ac:dyDescent="0.25">
      <c r="A69" s="5">
        <v>41091</v>
      </c>
      <c r="B69" s="6">
        <v>82</v>
      </c>
      <c r="C69" s="6">
        <v>191.23721900000001</v>
      </c>
      <c r="D69" s="6">
        <v>-11303.612999999999</v>
      </c>
      <c r="E69" s="6">
        <v>196645.12899999999</v>
      </c>
      <c r="F69" s="6">
        <v>1549.5314499999999</v>
      </c>
      <c r="G69" s="6">
        <v>-142271.26</v>
      </c>
      <c r="H69" s="6">
        <v>4639761.32</v>
      </c>
    </row>
    <row r="70" spans="1:8" x14ac:dyDescent="0.25">
      <c r="A70" s="5">
        <v>41122</v>
      </c>
      <c r="B70" s="6">
        <v>82</v>
      </c>
      <c r="C70" s="6">
        <v>201.60803899999999</v>
      </c>
      <c r="D70" s="6">
        <v>-11734.012000000001</v>
      </c>
      <c r="E70" s="6">
        <v>200594.967</v>
      </c>
      <c r="F70" s="6">
        <v>1509.8946100000001</v>
      </c>
      <c r="G70" s="6">
        <v>-141095.13</v>
      </c>
      <c r="H70" s="6">
        <v>4618443.9000000004</v>
      </c>
    </row>
    <row r="71" spans="1:8" x14ac:dyDescent="0.25">
      <c r="A71" s="5">
        <v>41153</v>
      </c>
      <c r="B71" s="6">
        <v>79</v>
      </c>
      <c r="C71" s="6">
        <v>211.54081600000001</v>
      </c>
      <c r="D71" s="6">
        <v>-12206.035</v>
      </c>
      <c r="E71" s="6">
        <v>208034.33300000001</v>
      </c>
      <c r="F71" s="6">
        <v>1477.0022799999999</v>
      </c>
      <c r="G71" s="6">
        <v>-140545.42000000001</v>
      </c>
      <c r="H71" s="6">
        <v>4627767.8</v>
      </c>
    </row>
    <row r="72" spans="1:8" x14ac:dyDescent="0.25">
      <c r="A72" s="5">
        <v>41183</v>
      </c>
      <c r="B72" s="6">
        <v>81</v>
      </c>
      <c r="C72" s="6">
        <v>220.92629500000001</v>
      </c>
      <c r="D72" s="6">
        <v>-12720.6</v>
      </c>
      <c r="E72" s="6">
        <v>221688.09599999999</v>
      </c>
      <c r="F72" s="6">
        <v>1452.0570499999999</v>
      </c>
      <c r="G72" s="6">
        <v>-140766.38</v>
      </c>
      <c r="H72" s="6">
        <v>4676361.1900000004</v>
      </c>
    </row>
    <row r="73" spans="1:8" x14ac:dyDescent="0.25">
      <c r="A73" s="5">
        <v>41214</v>
      </c>
      <c r="B73" s="6">
        <v>77</v>
      </c>
      <c r="C73" s="6">
        <v>229.80074300000001</v>
      </c>
      <c r="D73" s="6">
        <v>-13240.514999999999</v>
      </c>
      <c r="E73" s="6">
        <v>230759.666</v>
      </c>
      <c r="F73" s="6">
        <v>1431.19352</v>
      </c>
      <c r="G73" s="6">
        <v>-139159.35</v>
      </c>
      <c r="H73" s="6">
        <v>4617600.5</v>
      </c>
    </row>
    <row r="74" spans="1:8" x14ac:dyDescent="0.25">
      <c r="A74" s="5">
        <v>41244</v>
      </c>
      <c r="B74" s="6">
        <v>77</v>
      </c>
      <c r="C74" s="6">
        <v>237.68892600000001</v>
      </c>
      <c r="D74" s="6">
        <v>-13586.495000000001</v>
      </c>
      <c r="E74" s="6">
        <v>233122.451</v>
      </c>
      <c r="F74" s="6">
        <v>1414.0707299999999</v>
      </c>
      <c r="G74" s="6">
        <v>-139189.04999999999</v>
      </c>
      <c r="H74" s="6">
        <v>4554405.09</v>
      </c>
    </row>
    <row r="75" spans="1:8" x14ac:dyDescent="0.25">
      <c r="A75" s="5">
        <v>41275</v>
      </c>
      <c r="B75" s="6">
        <v>76</v>
      </c>
      <c r="C75" s="6">
        <v>245.441025</v>
      </c>
      <c r="D75" s="6">
        <v>-14120.188</v>
      </c>
      <c r="E75" s="6">
        <v>227635.451</v>
      </c>
      <c r="F75" s="6">
        <v>1397.96902</v>
      </c>
      <c r="G75" s="6">
        <v>-137410</v>
      </c>
      <c r="H75" s="6">
        <v>4445573.45</v>
      </c>
    </row>
    <row r="76" spans="1:8" x14ac:dyDescent="0.25">
      <c r="A76" s="5">
        <v>41306</v>
      </c>
      <c r="B76" s="6">
        <v>80</v>
      </c>
      <c r="C76" s="6">
        <v>252.229962</v>
      </c>
      <c r="D76" s="6">
        <v>-14520.166999999999</v>
      </c>
      <c r="E76" s="6">
        <v>240100.71400000001</v>
      </c>
      <c r="F76" s="6">
        <v>1381.5115499999999</v>
      </c>
      <c r="G76" s="6">
        <v>-136443.25</v>
      </c>
      <c r="H76" s="6">
        <v>4440730.96</v>
      </c>
    </row>
    <row r="77" spans="1:8" x14ac:dyDescent="0.25">
      <c r="A77" s="5">
        <v>41334</v>
      </c>
      <c r="B77" s="6">
        <v>80</v>
      </c>
      <c r="C77" s="6">
        <v>257.68607400000002</v>
      </c>
      <c r="D77" s="6">
        <v>-14885.186</v>
      </c>
      <c r="E77" s="6">
        <v>246515.06400000001</v>
      </c>
      <c r="F77" s="6">
        <v>1365.58617</v>
      </c>
      <c r="G77" s="6">
        <v>-135362.92000000001</v>
      </c>
      <c r="H77" s="6">
        <v>4394583.9000000004</v>
      </c>
    </row>
    <row r="78" spans="1:8" x14ac:dyDescent="0.25">
      <c r="A78" s="5">
        <v>41365</v>
      </c>
      <c r="B78" s="6">
        <v>82</v>
      </c>
      <c r="C78" s="6">
        <v>263.72441600000002</v>
      </c>
      <c r="D78" s="6">
        <v>-15518.945</v>
      </c>
      <c r="E78" s="6">
        <v>249370.33300000001</v>
      </c>
      <c r="F78" s="6">
        <v>1347.8896999999999</v>
      </c>
      <c r="G78" s="6">
        <v>-134019.01</v>
      </c>
      <c r="H78" s="6">
        <v>4413395.5599999996</v>
      </c>
    </row>
    <row r="79" spans="1:8" x14ac:dyDescent="0.25">
      <c r="A79" s="5">
        <v>41395</v>
      </c>
      <c r="B79" s="6">
        <v>82</v>
      </c>
      <c r="C79" s="6">
        <v>270.21781199999998</v>
      </c>
      <c r="D79" s="6">
        <v>-16186.42</v>
      </c>
      <c r="E79" s="6">
        <v>251903.677</v>
      </c>
      <c r="F79" s="6">
        <v>1330.9627</v>
      </c>
      <c r="G79" s="6">
        <v>-132583.47</v>
      </c>
      <c r="H79" s="6">
        <v>4395085.12</v>
      </c>
    </row>
    <row r="80" spans="1:8" x14ac:dyDescent="0.25">
      <c r="A80" s="5">
        <v>41426</v>
      </c>
      <c r="B80" s="6">
        <v>86</v>
      </c>
      <c r="C80" s="6">
        <v>276.95527499999997</v>
      </c>
      <c r="D80" s="6">
        <v>-17064.317999999999</v>
      </c>
      <c r="E80" s="6">
        <v>254400.633</v>
      </c>
      <c r="F80" s="6">
        <v>1314.9222600000001</v>
      </c>
      <c r="G80" s="6">
        <v>-130952.38</v>
      </c>
      <c r="H80" s="6">
        <v>4337948.2</v>
      </c>
    </row>
    <row r="81" spans="1:8" x14ac:dyDescent="0.25">
      <c r="A81" s="5">
        <v>41456</v>
      </c>
      <c r="B81" s="6">
        <v>93</v>
      </c>
      <c r="C81" s="6">
        <v>282.70479999999998</v>
      </c>
      <c r="D81" s="6">
        <v>-17989.203000000001</v>
      </c>
      <c r="E81" s="6">
        <v>259455.80600000001</v>
      </c>
      <c r="F81" s="6">
        <v>1302.8888999999999</v>
      </c>
      <c r="G81" s="6">
        <v>-128927.93</v>
      </c>
      <c r="H81" s="6">
        <v>4323422.87</v>
      </c>
    </row>
    <row r="82" spans="1:8" x14ac:dyDescent="0.25">
      <c r="A82" s="5">
        <v>41487</v>
      </c>
      <c r="B82" s="6">
        <v>94</v>
      </c>
      <c r="C82" s="6">
        <v>288.35857600000003</v>
      </c>
      <c r="D82" s="6">
        <v>-18628.98</v>
      </c>
      <c r="E82" s="6">
        <v>278014.87</v>
      </c>
      <c r="F82" s="6">
        <v>1293.7499800000001</v>
      </c>
      <c r="G82" s="6">
        <v>-127412.23</v>
      </c>
      <c r="H82" s="6">
        <v>4424578.67</v>
      </c>
    </row>
    <row r="83" spans="1:8" x14ac:dyDescent="0.25">
      <c r="A83" s="5">
        <v>41518</v>
      </c>
      <c r="B83" s="6">
        <v>96</v>
      </c>
      <c r="C83" s="6">
        <v>293.412735</v>
      </c>
      <c r="D83" s="6">
        <v>-18855.162</v>
      </c>
      <c r="E83" s="6">
        <v>281787.86599999998</v>
      </c>
      <c r="F83" s="6">
        <v>1285.4387999999999</v>
      </c>
      <c r="G83" s="6">
        <v>-125488.14</v>
      </c>
      <c r="H83" s="6">
        <v>4374582.9000000004</v>
      </c>
    </row>
    <row r="84" spans="1:8" x14ac:dyDescent="0.25">
      <c r="A84" s="5">
        <v>41548</v>
      </c>
      <c r="B84" s="6">
        <v>96</v>
      </c>
      <c r="C84" s="6">
        <v>298.94580500000001</v>
      </c>
      <c r="D84" s="6">
        <v>-19382.905999999999</v>
      </c>
      <c r="E84" s="6">
        <v>300030.38699999999</v>
      </c>
      <c r="F84" s="6">
        <v>1277.6585299999999</v>
      </c>
      <c r="G84" s="6">
        <v>-123131.91</v>
      </c>
      <c r="H84" s="6">
        <v>4475182.4800000004</v>
      </c>
    </row>
    <row r="85" spans="1:8" x14ac:dyDescent="0.25">
      <c r="A85" s="5">
        <v>41579</v>
      </c>
      <c r="B85" s="6">
        <v>100</v>
      </c>
      <c r="C85" s="6">
        <v>306.18000699999999</v>
      </c>
      <c r="D85" s="6">
        <v>-19595.167000000001</v>
      </c>
      <c r="E85" s="6">
        <v>312367.3</v>
      </c>
      <c r="F85" s="6">
        <v>1271.1311800000001</v>
      </c>
      <c r="G85" s="6">
        <v>-121711.39</v>
      </c>
      <c r="H85" s="6">
        <v>4510104.0599999996</v>
      </c>
    </row>
    <row r="86" spans="1:8" x14ac:dyDescent="0.25">
      <c r="A86" s="5">
        <v>41609</v>
      </c>
      <c r="B86" s="6">
        <v>97</v>
      </c>
      <c r="C86" s="6">
        <v>315.35962899999998</v>
      </c>
      <c r="D86" s="6">
        <v>-20115.825000000001</v>
      </c>
      <c r="E86" s="6">
        <v>298854.77399999998</v>
      </c>
      <c r="F86" s="6">
        <v>1265.68137</v>
      </c>
      <c r="G86" s="6">
        <v>-119564.15</v>
      </c>
      <c r="H86" s="6">
        <v>4265437.09</v>
      </c>
    </row>
    <row r="87" spans="1:8" x14ac:dyDescent="0.25">
      <c r="A87" s="5">
        <v>41640</v>
      </c>
      <c r="B87" s="6">
        <v>96</v>
      </c>
      <c r="C87" s="6">
        <v>325.95622600000002</v>
      </c>
      <c r="D87" s="6">
        <v>-20793.752</v>
      </c>
      <c r="E87" s="6">
        <v>305571.64500000002</v>
      </c>
      <c r="F87" s="6">
        <v>1259.5547200000001</v>
      </c>
      <c r="G87" s="6">
        <v>-118194</v>
      </c>
      <c r="H87" s="6">
        <v>4282248.12</v>
      </c>
    </row>
    <row r="88" spans="1:8" x14ac:dyDescent="0.25">
      <c r="A88" s="5">
        <v>41671</v>
      </c>
      <c r="B88" s="6">
        <v>96</v>
      </c>
      <c r="C88" s="6">
        <v>337.21296100000001</v>
      </c>
      <c r="D88" s="6">
        <v>-21693.984</v>
      </c>
      <c r="E88" s="6">
        <v>313188.53499999997</v>
      </c>
      <c r="F88" s="6">
        <v>1251.4027900000001</v>
      </c>
      <c r="G88" s="6">
        <v>-116556.52</v>
      </c>
      <c r="H88" s="6">
        <v>4274065.71</v>
      </c>
    </row>
    <row r="89" spans="1:8" x14ac:dyDescent="0.25">
      <c r="A89" s="5">
        <v>41699</v>
      </c>
      <c r="B89" s="6">
        <v>98</v>
      </c>
      <c r="C89" s="6">
        <v>347.42310199999997</v>
      </c>
      <c r="D89" s="6">
        <v>-22686.126</v>
      </c>
      <c r="E89" s="6">
        <v>337642.48300000001</v>
      </c>
      <c r="F89" s="6">
        <v>1243.24063</v>
      </c>
      <c r="G89" s="6">
        <v>-115197.01</v>
      </c>
      <c r="H89" s="6">
        <v>4371938.12</v>
      </c>
    </row>
    <row r="90" spans="1:8" x14ac:dyDescent="0.25">
      <c r="A90" s="5">
        <v>41730</v>
      </c>
      <c r="B90" s="6">
        <v>96</v>
      </c>
      <c r="C90" s="6">
        <v>359.18938900000001</v>
      </c>
      <c r="D90" s="6">
        <v>-23791.615000000002</v>
      </c>
      <c r="E90" s="6">
        <v>348870.86599999998</v>
      </c>
      <c r="F90" s="6">
        <v>1234.07572</v>
      </c>
      <c r="G90" s="6">
        <v>-113603.51</v>
      </c>
      <c r="H90" s="6">
        <v>4446889.0599999996</v>
      </c>
    </row>
    <row r="91" spans="1:8" x14ac:dyDescent="0.25">
      <c r="A91" s="5">
        <v>41760</v>
      </c>
      <c r="B91" s="6">
        <v>94</v>
      </c>
      <c r="C91" s="6">
        <v>370.70547599999998</v>
      </c>
      <c r="D91" s="6">
        <v>-24527.98</v>
      </c>
      <c r="E91" s="6">
        <v>369564.16100000002</v>
      </c>
      <c r="F91" s="6">
        <v>1225.2678599999999</v>
      </c>
      <c r="G91" s="6">
        <v>-112429.09</v>
      </c>
      <c r="H91" s="6">
        <v>4466732.7699999996</v>
      </c>
    </row>
    <row r="92" spans="1:8" x14ac:dyDescent="0.25">
      <c r="A92" s="5">
        <v>41791</v>
      </c>
      <c r="B92" s="6">
        <v>98</v>
      </c>
      <c r="C92" s="6">
        <v>382.98433599999998</v>
      </c>
      <c r="D92" s="6">
        <v>-25439.516</v>
      </c>
      <c r="E92" s="6">
        <v>383854.36599999998</v>
      </c>
      <c r="F92" s="6">
        <v>1217.8331700000001</v>
      </c>
      <c r="G92" s="6">
        <v>-111031.72</v>
      </c>
      <c r="H92" s="6">
        <v>4454827.03</v>
      </c>
    </row>
    <row r="93" spans="1:8" x14ac:dyDescent="0.25">
      <c r="A93" s="5">
        <v>41821</v>
      </c>
      <c r="B93" s="6">
        <v>100</v>
      </c>
      <c r="C93" s="6">
        <v>394.87829499999998</v>
      </c>
      <c r="D93" s="6">
        <v>-26677.510999999999</v>
      </c>
      <c r="E93" s="6">
        <v>390413.25799999997</v>
      </c>
      <c r="F93" s="6">
        <v>1214.9057700000001</v>
      </c>
      <c r="G93" s="6">
        <v>-109886.9</v>
      </c>
      <c r="H93" s="6">
        <v>4385020.0599999996</v>
      </c>
    </row>
    <row r="94" spans="1:8" x14ac:dyDescent="0.25">
      <c r="A94" s="5">
        <v>41852</v>
      </c>
      <c r="B94" s="6">
        <v>101</v>
      </c>
      <c r="C94" s="6">
        <v>406.457043</v>
      </c>
      <c r="D94" s="6">
        <v>-27660.133999999998</v>
      </c>
      <c r="E94" s="6">
        <v>409086.03200000001</v>
      </c>
      <c r="F94" s="6">
        <v>1218.98948</v>
      </c>
      <c r="G94" s="6">
        <v>-108669.63</v>
      </c>
      <c r="H94" s="6">
        <v>4574643.22</v>
      </c>
    </row>
    <row r="95" spans="1:8" x14ac:dyDescent="0.25">
      <c r="A95" s="5">
        <v>41883</v>
      </c>
      <c r="B95" s="6">
        <v>105</v>
      </c>
      <c r="C95" s="6">
        <v>418.23400299999997</v>
      </c>
      <c r="D95" s="6">
        <v>-28760.307000000001</v>
      </c>
      <c r="E95" s="6">
        <v>412508.299</v>
      </c>
      <c r="F95" s="6">
        <v>1232.7365600000001</v>
      </c>
      <c r="G95" s="6">
        <v>-107362.96</v>
      </c>
      <c r="H95" s="6">
        <v>4461272.5999999996</v>
      </c>
    </row>
    <row r="96" spans="1:8" x14ac:dyDescent="0.25">
      <c r="A96" s="5">
        <v>41913</v>
      </c>
      <c r="B96" s="6">
        <v>109</v>
      </c>
      <c r="C96" s="6">
        <v>431.77516000000003</v>
      </c>
      <c r="D96" s="6">
        <v>-30447.866999999998</v>
      </c>
      <c r="E96" s="6">
        <v>434379.25799999997</v>
      </c>
      <c r="F96" s="6">
        <v>1257.2528400000001</v>
      </c>
      <c r="G96" s="6">
        <v>-106350.14</v>
      </c>
      <c r="H96" s="6">
        <v>4571782.93</v>
      </c>
    </row>
    <row r="97" spans="1:8" x14ac:dyDescent="0.25">
      <c r="A97" s="5">
        <v>41944</v>
      </c>
      <c r="B97" s="6">
        <v>107</v>
      </c>
      <c r="C97" s="6">
        <v>449.01955400000003</v>
      </c>
      <c r="D97" s="6">
        <v>-31829.019</v>
      </c>
      <c r="E97" s="6">
        <v>432660.33299999998</v>
      </c>
      <c r="F97" s="6">
        <v>1293.6985999999999</v>
      </c>
      <c r="G97" s="6">
        <v>-105191.98</v>
      </c>
      <c r="H97" s="6">
        <v>4467061.7</v>
      </c>
    </row>
    <row r="98" spans="1:8" x14ac:dyDescent="0.25">
      <c r="A98" s="5">
        <v>41974</v>
      </c>
      <c r="B98" s="6">
        <v>106</v>
      </c>
      <c r="C98" s="6">
        <v>470.664176</v>
      </c>
      <c r="D98" s="6">
        <v>-32853.108</v>
      </c>
      <c r="E98" s="6">
        <v>456014.35399999999</v>
      </c>
      <c r="F98" s="6">
        <v>1336.6417300000001</v>
      </c>
      <c r="G98" s="6">
        <v>-104299.94</v>
      </c>
      <c r="H98" s="6">
        <v>4457731.03</v>
      </c>
    </row>
    <row r="99" spans="1:8" s="8" customFormat="1" x14ac:dyDescent="0.25">
      <c r="A99" s="5">
        <v>42005</v>
      </c>
      <c r="B99" s="6">
        <v>95</v>
      </c>
      <c r="C99" s="6">
        <v>497.47183100000001</v>
      </c>
      <c r="D99" s="6">
        <v>-33822.129000000001</v>
      </c>
      <c r="E99" s="6">
        <v>465344.87</v>
      </c>
      <c r="F99" s="6">
        <v>1387.3687600000001</v>
      </c>
      <c r="G99" s="6">
        <v>-103464.24</v>
      </c>
      <c r="H99" s="6">
        <v>4441076.83</v>
      </c>
    </row>
    <row r="100" spans="1:8" x14ac:dyDescent="0.25">
      <c r="A100" s="5">
        <v>42036</v>
      </c>
      <c r="B100" s="6">
        <v>75</v>
      </c>
      <c r="C100" s="6">
        <v>528.26899400000002</v>
      </c>
      <c r="D100" s="6">
        <v>-34560.75</v>
      </c>
      <c r="E100" s="6">
        <v>475941.92800000001</v>
      </c>
      <c r="F100" s="6">
        <v>1446.4149299999999</v>
      </c>
      <c r="G100" s="6">
        <v>-102757.82</v>
      </c>
      <c r="H100" s="6">
        <v>4533608.67</v>
      </c>
    </row>
    <row r="101" spans="1:8" x14ac:dyDescent="0.25">
      <c r="A101" s="5">
        <v>42064</v>
      </c>
      <c r="B101" s="6">
        <v>56</v>
      </c>
      <c r="C101" s="6">
        <v>556.71934699999997</v>
      </c>
      <c r="D101" s="6">
        <v>-35033.042999999998</v>
      </c>
      <c r="E101" s="6">
        <v>488231.19300000003</v>
      </c>
      <c r="F101" s="6">
        <v>1507.15797</v>
      </c>
      <c r="G101" s="6">
        <v>-102223.22</v>
      </c>
      <c r="H101" s="6">
        <v>4545409.1900000004</v>
      </c>
    </row>
    <row r="102" spans="1:8" s="8" customFormat="1" x14ac:dyDescent="0.25">
      <c r="A102" s="5">
        <v>42095</v>
      </c>
      <c r="B102" s="6">
        <v>51</v>
      </c>
      <c r="C102" s="6">
        <v>587.85643900000002</v>
      </c>
      <c r="D102" s="6">
        <v>-35418.995999999999</v>
      </c>
      <c r="E102" s="6">
        <v>498231.8</v>
      </c>
      <c r="F102" s="6">
        <v>1576.8719799999999</v>
      </c>
      <c r="G102" s="6">
        <v>-101474.35</v>
      </c>
      <c r="H102" s="6">
        <v>4557503.7300000004</v>
      </c>
    </row>
    <row r="103" spans="1:8" s="8" customFormat="1" x14ac:dyDescent="0.25">
      <c r="A103" s="5">
        <v>42125</v>
      </c>
      <c r="B103" s="6">
        <v>50</v>
      </c>
      <c r="C103" s="6">
        <v>617.97146899999996</v>
      </c>
      <c r="D103" s="6">
        <v>-35667.538</v>
      </c>
      <c r="E103" s="6">
        <v>491271.22499999998</v>
      </c>
      <c r="F103" s="6">
        <v>1645.00487</v>
      </c>
      <c r="G103" s="6">
        <v>-101366.39</v>
      </c>
      <c r="H103" s="6">
        <v>4459330.83</v>
      </c>
    </row>
    <row r="104" spans="1:8" x14ac:dyDescent="0.25">
      <c r="A104" s="5">
        <v>42156</v>
      </c>
      <c r="B104" s="6">
        <v>46</v>
      </c>
      <c r="C104" s="6">
        <v>648.79040599999996</v>
      </c>
      <c r="D104" s="6">
        <v>-35794.732000000004</v>
      </c>
      <c r="E104" s="6">
        <v>482722.59899999999</v>
      </c>
      <c r="F104" s="6">
        <v>1718.04739</v>
      </c>
      <c r="G104" s="6">
        <v>-100745.04</v>
      </c>
      <c r="H104" s="6">
        <v>4542222.2</v>
      </c>
    </row>
    <row r="105" spans="1:8" s="8" customFormat="1" x14ac:dyDescent="0.25">
      <c r="A105" s="5">
        <v>42186</v>
      </c>
      <c r="B105" s="6">
        <v>46</v>
      </c>
      <c r="C105" s="6">
        <v>675.74099699999999</v>
      </c>
      <c r="D105" s="6">
        <v>-35841.381999999998</v>
      </c>
      <c r="E105" s="6">
        <v>488568.41899999999</v>
      </c>
      <c r="F105" s="6">
        <v>1797.4952699999999</v>
      </c>
      <c r="G105" s="6">
        <v>-100842.49</v>
      </c>
      <c r="H105" s="6">
        <v>4468843.29</v>
      </c>
    </row>
    <row r="106" spans="1:8" s="8" customFormat="1" x14ac:dyDescent="0.25">
      <c r="A106" s="5">
        <v>42217</v>
      </c>
      <c r="B106" s="6">
        <v>45</v>
      </c>
      <c r="C106" s="6">
        <v>700.99017700000002</v>
      </c>
      <c r="D106" s="6">
        <v>-35731.24</v>
      </c>
      <c r="E106" s="6">
        <v>493943.70899999997</v>
      </c>
      <c r="F106" s="6">
        <v>1899.00486</v>
      </c>
      <c r="G106" s="6">
        <v>-100681.38</v>
      </c>
      <c r="H106" s="6">
        <v>4555587.7699999996</v>
      </c>
    </row>
    <row r="107" spans="1:8" x14ac:dyDescent="0.25">
      <c r="A107" s="5">
        <v>42248</v>
      </c>
      <c r="B107" s="6">
        <v>42</v>
      </c>
      <c r="C107" s="6">
        <v>723.40602699999999</v>
      </c>
      <c r="D107" s="6">
        <v>-35857.652000000002</v>
      </c>
      <c r="E107" s="6">
        <v>486726.2</v>
      </c>
      <c r="F107" s="6">
        <v>2031.36781</v>
      </c>
      <c r="G107" s="6">
        <v>-100229.77</v>
      </c>
      <c r="H107" s="6">
        <v>4548341.46</v>
      </c>
    </row>
    <row r="108" spans="1:8" s="8" customFormat="1" x14ac:dyDescent="0.25">
      <c r="A108" s="5">
        <v>42278</v>
      </c>
      <c r="B108" s="6">
        <v>38</v>
      </c>
      <c r="C108" s="6">
        <v>743.06359699999996</v>
      </c>
      <c r="D108" s="6">
        <v>-35017.694000000003</v>
      </c>
      <c r="E108" s="6">
        <v>489952.967</v>
      </c>
      <c r="F108" s="6">
        <v>2197.2253099999998</v>
      </c>
      <c r="G108" s="6">
        <v>-100400.64</v>
      </c>
      <c r="H108" s="6">
        <v>4591991.29</v>
      </c>
    </row>
    <row r="109" spans="1:8" s="8" customFormat="1" x14ac:dyDescent="0.25">
      <c r="A109" s="5">
        <v>42309</v>
      </c>
      <c r="B109" s="6">
        <v>35</v>
      </c>
      <c r="C109" s="6">
        <v>767.192003</v>
      </c>
      <c r="D109" s="6">
        <v>-34352.826000000001</v>
      </c>
      <c r="E109" s="6">
        <v>486381.83299999998</v>
      </c>
      <c r="F109" s="6">
        <v>2400.5645399999999</v>
      </c>
      <c r="G109" s="6">
        <v>-100128.1</v>
      </c>
      <c r="H109" s="6">
        <v>4593049.13</v>
      </c>
    </row>
    <row r="110" spans="1:8" s="8" customFormat="1" x14ac:dyDescent="0.25">
      <c r="A110" s="5">
        <v>42339</v>
      </c>
      <c r="B110" s="6">
        <v>30</v>
      </c>
      <c r="C110" s="6">
        <v>805.05776900000001</v>
      </c>
      <c r="D110" s="6">
        <v>-33512.864000000001</v>
      </c>
      <c r="E110" s="6">
        <v>474358.516</v>
      </c>
      <c r="F110" s="6">
        <v>2619.42517</v>
      </c>
      <c r="G110" s="6">
        <v>-100166.78</v>
      </c>
      <c r="H110" s="6">
        <v>4520489.93</v>
      </c>
    </row>
    <row r="111" spans="1:8" s="8" customFormat="1" x14ac:dyDescent="0.25">
      <c r="A111" s="5">
        <v>42370</v>
      </c>
      <c r="B111" s="6">
        <v>27</v>
      </c>
      <c r="C111" s="6">
        <v>861.49689699999999</v>
      </c>
      <c r="D111" s="6">
        <v>-32533.776999999998</v>
      </c>
      <c r="E111" s="6">
        <v>466063.03200000001</v>
      </c>
      <c r="F111" s="6">
        <v>2871.33853</v>
      </c>
      <c r="G111" s="6">
        <v>-100001.66</v>
      </c>
      <c r="H111" s="6">
        <v>4528914.96</v>
      </c>
    </row>
    <row r="112" spans="1:8" s="8" customFormat="1" x14ac:dyDescent="0.25">
      <c r="A112" s="5">
        <v>42401</v>
      </c>
      <c r="B112" s="6">
        <v>23</v>
      </c>
      <c r="C112" s="6">
        <v>928.23809300000005</v>
      </c>
      <c r="D112" s="6">
        <v>-31630.941999999999</v>
      </c>
      <c r="E112" s="6">
        <v>455425.03399999999</v>
      </c>
      <c r="F112" s="6">
        <v>3135.79979</v>
      </c>
      <c r="G112" s="6">
        <v>-99742.914999999994</v>
      </c>
      <c r="H112" s="6">
        <v>4456201.4400000004</v>
      </c>
    </row>
    <row r="113" spans="1:8" s="8" customFormat="1" x14ac:dyDescent="0.25">
      <c r="A113" s="5">
        <v>42430</v>
      </c>
      <c r="B113" s="6">
        <v>18</v>
      </c>
      <c r="C113" s="6">
        <v>991.20099000000005</v>
      </c>
      <c r="D113" s="6">
        <v>-31053.154999999999</v>
      </c>
      <c r="E113" s="6">
        <v>445415.54800000001</v>
      </c>
      <c r="F113" s="6">
        <v>3375.07305</v>
      </c>
      <c r="G113" s="6">
        <v>-99468.47</v>
      </c>
      <c r="H113" s="6">
        <v>4455230.03</v>
      </c>
    </row>
    <row r="114" spans="1:8" s="8" customFormat="1" x14ac:dyDescent="0.25">
      <c r="A114" s="5">
        <v>42461</v>
      </c>
      <c r="B114" s="6">
        <v>18</v>
      </c>
      <c r="C114" s="6">
        <v>1062.3538799999999</v>
      </c>
      <c r="D114" s="6">
        <v>-30735.996999999999</v>
      </c>
      <c r="E114" s="6">
        <v>442676.86599999998</v>
      </c>
      <c r="F114" s="6">
        <v>3607.68523</v>
      </c>
      <c r="G114" s="6">
        <v>-99201.055999999997</v>
      </c>
      <c r="H114" s="6">
        <v>4479120.5999999996</v>
      </c>
    </row>
    <row r="115" spans="1:8" s="8" customFormat="1" x14ac:dyDescent="0.25">
      <c r="A115" s="5">
        <v>42491</v>
      </c>
      <c r="B115" s="6">
        <v>16</v>
      </c>
      <c r="C115" s="6">
        <v>1129.05312</v>
      </c>
      <c r="D115" s="6">
        <v>-30566.170999999998</v>
      </c>
      <c r="E115" s="6">
        <v>428257.19300000003</v>
      </c>
      <c r="F115" s="6">
        <v>3802.81864</v>
      </c>
      <c r="G115" s="6">
        <v>-98759.225000000006</v>
      </c>
      <c r="H115" s="6">
        <v>4447442.6100000003</v>
      </c>
    </row>
    <row r="116" spans="1:8" s="8" customFormat="1" x14ac:dyDescent="0.25">
      <c r="A116" s="5">
        <v>42522</v>
      </c>
      <c r="B116" s="6">
        <v>16</v>
      </c>
      <c r="C116" s="6">
        <v>1186.9541400000001</v>
      </c>
      <c r="D116" s="6">
        <v>-30372.696</v>
      </c>
      <c r="E116" s="6">
        <v>420983.5</v>
      </c>
      <c r="F116" s="6">
        <v>3969.3710299999998</v>
      </c>
      <c r="G116" s="6">
        <v>-98898.641000000003</v>
      </c>
      <c r="H116" s="6">
        <v>4372093.3600000003</v>
      </c>
    </row>
    <row r="117" spans="1:8" s="8" customFormat="1" x14ac:dyDescent="0.25">
      <c r="A117" s="5">
        <v>42552</v>
      </c>
      <c r="B117" s="6">
        <v>20</v>
      </c>
      <c r="C117" s="6">
        <v>1224.7012400000001</v>
      </c>
      <c r="D117" s="6">
        <v>-29950.535</v>
      </c>
      <c r="E117" s="6">
        <v>433781.06400000001</v>
      </c>
      <c r="F117" s="6">
        <v>4097.2102199999999</v>
      </c>
      <c r="G117" s="6">
        <v>-98694.493000000002</v>
      </c>
      <c r="H117" s="6">
        <v>4438374.09</v>
      </c>
    </row>
    <row r="118" spans="1:8" s="8" customFormat="1" x14ac:dyDescent="0.25">
      <c r="A118" s="5">
        <v>42583</v>
      </c>
      <c r="B118" s="6">
        <v>21</v>
      </c>
      <c r="C118" s="6">
        <v>1246.11328</v>
      </c>
      <c r="D118" s="6">
        <v>-29419.886999999999</v>
      </c>
      <c r="E118" s="6">
        <v>431328.29</v>
      </c>
      <c r="F118" s="6">
        <v>4199.3789100000004</v>
      </c>
      <c r="G118" s="6">
        <v>-99214.881999999998</v>
      </c>
      <c r="H118" s="6">
        <v>4505493.58</v>
      </c>
    </row>
    <row r="119" spans="1:8" s="8" customFormat="1" x14ac:dyDescent="0.25">
      <c r="A119" s="5">
        <v>42614</v>
      </c>
      <c r="B119" s="6">
        <v>23</v>
      </c>
      <c r="C119" s="6">
        <v>1251.4335699999999</v>
      </c>
      <c r="D119" s="6">
        <v>-28869.258999999998</v>
      </c>
      <c r="E119" s="6">
        <v>426994.23300000001</v>
      </c>
      <c r="F119" s="6">
        <v>4278.6275900000001</v>
      </c>
      <c r="G119" s="6">
        <v>-99666.027000000002</v>
      </c>
      <c r="H119" s="6">
        <v>4448199.5999999996</v>
      </c>
    </row>
    <row r="120" spans="1:8" s="8" customFormat="1" x14ac:dyDescent="0.25">
      <c r="A120" s="5">
        <v>42644</v>
      </c>
      <c r="B120" s="6">
        <v>26</v>
      </c>
      <c r="C120" s="6">
        <v>1244.9141</v>
      </c>
      <c r="D120" s="6">
        <v>-28464.656999999999</v>
      </c>
      <c r="E120" s="6">
        <v>431094.90299999999</v>
      </c>
      <c r="F120" s="6">
        <v>4336.76638</v>
      </c>
      <c r="G120" s="6">
        <v>-100007.35</v>
      </c>
      <c r="H120" s="6">
        <v>4522713.16</v>
      </c>
    </row>
    <row r="121" spans="1:8" s="8" customFormat="1" x14ac:dyDescent="0.25">
      <c r="A121" s="5">
        <v>42675</v>
      </c>
      <c r="B121" s="6">
        <v>28</v>
      </c>
      <c r="C121" s="6">
        <v>1219.5049899999999</v>
      </c>
      <c r="D121" s="6">
        <v>-28164.476999999999</v>
      </c>
      <c r="E121" s="6">
        <v>425719.2</v>
      </c>
      <c r="F121" s="6">
        <v>4375.50846</v>
      </c>
      <c r="G121" s="6">
        <v>-101256.04</v>
      </c>
      <c r="H121" s="6">
        <v>4493132.0599999996</v>
      </c>
    </row>
    <row r="122" spans="1:8" s="8" customFormat="1" x14ac:dyDescent="0.25">
      <c r="A122" s="5">
        <v>42705</v>
      </c>
      <c r="B122" s="6">
        <v>36</v>
      </c>
      <c r="C122" s="6">
        <v>1179.1905999999999</v>
      </c>
      <c r="D122" s="6">
        <v>-28076.583999999999</v>
      </c>
      <c r="E122" s="6">
        <v>410037.41899999999</v>
      </c>
      <c r="F122" s="6">
        <v>4385.7073799999998</v>
      </c>
      <c r="G122" s="6">
        <v>-101956.8</v>
      </c>
      <c r="H122" s="6">
        <v>4424715.4800000004</v>
      </c>
    </row>
    <row r="123" spans="1:8" s="8" customFormat="1" x14ac:dyDescent="0.25">
      <c r="A123" s="5">
        <v>42736</v>
      </c>
      <c r="B123" s="6">
        <v>38</v>
      </c>
      <c r="C123" s="6">
        <v>1126.07944</v>
      </c>
      <c r="D123" s="6">
        <v>-28099.016</v>
      </c>
      <c r="E123" s="6">
        <v>401629.80599999998</v>
      </c>
      <c r="F123" s="6">
        <v>4354.7981099999997</v>
      </c>
      <c r="G123" s="6">
        <v>-103626.45</v>
      </c>
      <c r="H123" s="6">
        <v>4377225.32</v>
      </c>
    </row>
    <row r="124" spans="1:8" s="8" customFormat="1" x14ac:dyDescent="0.25">
      <c r="A124" s="5">
        <v>42767</v>
      </c>
      <c r="B124" s="6">
        <v>36</v>
      </c>
      <c r="C124" s="6">
        <v>1070.4489100000001</v>
      </c>
      <c r="D124" s="6">
        <v>-28210.909</v>
      </c>
      <c r="E124" s="6">
        <v>407899.28499999997</v>
      </c>
      <c r="F124" s="6">
        <v>4280.2440299999998</v>
      </c>
      <c r="G124" s="6">
        <v>-104991.28</v>
      </c>
      <c r="H124" s="6">
        <v>4428074.32</v>
      </c>
    </row>
    <row r="125" spans="1:8" s="8" customFormat="1" x14ac:dyDescent="0.25">
      <c r="A125" s="5">
        <v>42795</v>
      </c>
      <c r="B125" s="6">
        <v>37</v>
      </c>
      <c r="C125" s="6">
        <v>1027.0269599999999</v>
      </c>
      <c r="D125" s="6">
        <v>-28312.951000000001</v>
      </c>
      <c r="E125" s="6">
        <v>430741.54800000001</v>
      </c>
      <c r="F125" s="6">
        <v>4180.8881300000003</v>
      </c>
      <c r="G125" s="6">
        <v>-106370.05</v>
      </c>
      <c r="H125" s="6">
        <v>4447346.12</v>
      </c>
    </row>
    <row r="126" spans="1:8" s="8" customFormat="1" x14ac:dyDescent="0.25">
      <c r="A126" s="5">
        <v>42826</v>
      </c>
      <c r="B126" s="6">
        <v>37</v>
      </c>
      <c r="C126" s="6">
        <v>995.02848100000006</v>
      </c>
      <c r="D126" s="6">
        <v>-28417.966</v>
      </c>
      <c r="E126" s="6">
        <v>449783.533</v>
      </c>
      <c r="F126" s="6">
        <v>4046.72433</v>
      </c>
      <c r="G126" s="6">
        <v>-107997.42</v>
      </c>
      <c r="H126" s="6">
        <v>4427441.63</v>
      </c>
    </row>
    <row r="127" spans="1:8" s="8" customFormat="1" x14ac:dyDescent="0.25">
      <c r="A127" s="5">
        <v>42856</v>
      </c>
      <c r="B127" s="6">
        <v>41</v>
      </c>
      <c r="C127" s="6">
        <v>979.01939000000004</v>
      </c>
      <c r="D127" s="6">
        <v>-27989.553</v>
      </c>
      <c r="E127" s="6">
        <v>456574.70899999997</v>
      </c>
      <c r="F127" s="6">
        <v>3907.54171</v>
      </c>
      <c r="G127" s="6">
        <v>-109245.09</v>
      </c>
      <c r="H127" s="6">
        <v>4345697.22</v>
      </c>
    </row>
    <row r="128" spans="1:8" s="8" customFormat="1" x14ac:dyDescent="0.25">
      <c r="A128" s="5">
        <v>42887</v>
      </c>
      <c r="B128" s="6">
        <v>46</v>
      </c>
      <c r="C128" s="6">
        <v>971.59920099999999</v>
      </c>
      <c r="D128" s="6">
        <v>-28219.261999999999</v>
      </c>
      <c r="E128" s="6">
        <v>452548.73300000001</v>
      </c>
      <c r="F128" s="6">
        <v>3770.0132899999999</v>
      </c>
      <c r="G128" s="6">
        <v>-111437.56</v>
      </c>
      <c r="H128" s="6">
        <v>4368319.3</v>
      </c>
    </row>
    <row r="129" spans="1:8" s="8" customFormat="1" x14ac:dyDescent="0.25">
      <c r="A129" s="5">
        <v>42917</v>
      </c>
      <c r="B129" s="6">
        <v>47</v>
      </c>
      <c r="C129" s="6">
        <v>977.28723300000001</v>
      </c>
      <c r="D129" s="6">
        <v>-29598.662</v>
      </c>
      <c r="E129" s="6">
        <v>469564.935</v>
      </c>
      <c r="F129" s="6">
        <v>3654.5963200000001</v>
      </c>
      <c r="G129" s="6">
        <v>-112810.89</v>
      </c>
      <c r="H129" s="6">
        <v>4408667.93</v>
      </c>
    </row>
    <row r="130" spans="1:8" s="8" customFormat="1" x14ac:dyDescent="0.25">
      <c r="A130" s="5">
        <v>42948</v>
      </c>
      <c r="B130" s="6">
        <v>47</v>
      </c>
      <c r="C130" s="6">
        <v>991.29786000000001</v>
      </c>
      <c r="D130" s="6">
        <v>-30452.97</v>
      </c>
      <c r="E130" s="6">
        <v>502005.32199999999</v>
      </c>
      <c r="F130" s="6">
        <v>3562.1081100000001</v>
      </c>
      <c r="G130" s="6">
        <v>-115101.72</v>
      </c>
      <c r="H130" s="6">
        <v>4495934.51</v>
      </c>
    </row>
    <row r="131" spans="1:8" s="8" customFormat="1" x14ac:dyDescent="0.25">
      <c r="A131" s="5">
        <v>42979</v>
      </c>
      <c r="B131" s="6">
        <v>44</v>
      </c>
      <c r="C131" s="6">
        <v>1003.1099400000001</v>
      </c>
      <c r="D131" s="6">
        <v>-31871.585999999999</v>
      </c>
      <c r="E131" s="6">
        <v>535895.83299999998</v>
      </c>
      <c r="F131" s="6">
        <v>3496.85833</v>
      </c>
      <c r="G131" s="6">
        <v>-117005.63</v>
      </c>
      <c r="H131" s="6">
        <v>4590351.96</v>
      </c>
    </row>
    <row r="132" spans="1:8" s="8" customFormat="1" x14ac:dyDescent="0.25">
      <c r="A132" s="5">
        <v>43009</v>
      </c>
      <c r="B132" s="6">
        <v>43</v>
      </c>
      <c r="C132" s="6">
        <v>1007.34999</v>
      </c>
      <c r="D132" s="6">
        <v>-33555.218000000001</v>
      </c>
      <c r="E132" s="6">
        <v>548776.54799999995</v>
      </c>
      <c r="F132" s="6">
        <v>3467.2849900000001</v>
      </c>
      <c r="G132" s="6">
        <v>-118538.69</v>
      </c>
      <c r="H132" s="6">
        <v>4582649.03</v>
      </c>
    </row>
    <row r="133" spans="1:8" s="8" customFormat="1" x14ac:dyDescent="0.25">
      <c r="A133" s="5">
        <v>43040</v>
      </c>
      <c r="B133" s="6">
        <v>43</v>
      </c>
      <c r="C133" s="6">
        <v>1003.48622</v>
      </c>
      <c r="D133" s="6">
        <v>-34883.019999999997</v>
      </c>
      <c r="E133" s="6">
        <v>565305.63300000003</v>
      </c>
      <c r="F133" s="6">
        <v>3474.5487899999998</v>
      </c>
      <c r="G133" s="6">
        <v>-120936.78</v>
      </c>
      <c r="H133" s="6">
        <v>4663136.96</v>
      </c>
    </row>
    <row r="134" spans="1:8" s="8" customFormat="1" x14ac:dyDescent="0.25">
      <c r="A134" s="5">
        <v>43070</v>
      </c>
      <c r="B134" s="6">
        <v>43</v>
      </c>
      <c r="C134" s="6">
        <v>997.24804900000004</v>
      </c>
      <c r="D134" s="6">
        <v>-35780.167000000001</v>
      </c>
      <c r="E134" s="6">
        <v>578496.48300000001</v>
      </c>
      <c r="F134" s="6">
        <v>3496.558</v>
      </c>
      <c r="G134" s="6">
        <v>-122587.32</v>
      </c>
      <c r="H134" s="6">
        <v>4780827.9000000004</v>
      </c>
    </row>
    <row r="135" spans="1:8" s="8" customFormat="1" x14ac:dyDescent="0.25">
      <c r="A135" s="5">
        <v>43101</v>
      </c>
      <c r="B135" s="6">
        <v>44</v>
      </c>
      <c r="C135" s="6">
        <v>998.29194600000005</v>
      </c>
      <c r="D135" s="6">
        <v>-36804.139000000003</v>
      </c>
      <c r="E135" s="6">
        <v>572244.67700000003</v>
      </c>
      <c r="F135" s="6">
        <v>3522.6654100000001</v>
      </c>
      <c r="G135" s="6">
        <v>-125084.15</v>
      </c>
      <c r="H135" s="6">
        <v>4738859.58</v>
      </c>
    </row>
    <row r="136" spans="1:8" s="8" customFormat="1" x14ac:dyDescent="0.25">
      <c r="A136" s="5">
        <v>43132</v>
      </c>
      <c r="B136" s="6">
        <v>49</v>
      </c>
      <c r="C136" s="6">
        <v>1010.84337</v>
      </c>
      <c r="D136" s="6">
        <v>-37906.911999999997</v>
      </c>
      <c r="E136" s="6">
        <v>567869.89199999999</v>
      </c>
      <c r="F136" s="6">
        <v>3546.6153899999999</v>
      </c>
      <c r="G136" s="6">
        <v>-127211.58</v>
      </c>
      <c r="H136" s="6">
        <v>4687360.75</v>
      </c>
    </row>
    <row r="137" spans="1:8" s="8" customFormat="1" x14ac:dyDescent="0.25">
      <c r="A137" s="5">
        <v>43160</v>
      </c>
      <c r="B137" s="6">
        <v>47</v>
      </c>
      <c r="C137" s="6">
        <v>1026.2557899999999</v>
      </c>
      <c r="D137" s="6">
        <v>-38982.260999999999</v>
      </c>
      <c r="E137" s="6">
        <v>581351.61199999996</v>
      </c>
      <c r="F137" s="6">
        <v>3560.5166399999998</v>
      </c>
      <c r="G137" s="6">
        <v>-129186.61</v>
      </c>
      <c r="H137" s="6">
        <v>4711691.54</v>
      </c>
    </row>
    <row r="138" spans="1:8" s="8" customFormat="1" x14ac:dyDescent="0.25">
      <c r="A138" s="5">
        <v>43191</v>
      </c>
      <c r="B138" s="6">
        <v>45</v>
      </c>
      <c r="C138" s="6">
        <v>1047.00704</v>
      </c>
      <c r="D138" s="6">
        <v>-40160.415000000001</v>
      </c>
      <c r="E138" s="6">
        <v>597794.73300000001</v>
      </c>
      <c r="F138" s="6">
        <v>3564.12147</v>
      </c>
      <c r="G138" s="6">
        <v>-131765.60999999999</v>
      </c>
      <c r="H138" s="6">
        <v>4827337.43</v>
      </c>
    </row>
    <row r="139" spans="1:8" s="8" customFormat="1" x14ac:dyDescent="0.25">
      <c r="A139" s="5">
        <v>43221</v>
      </c>
      <c r="B139" s="6">
        <v>46</v>
      </c>
      <c r="C139" s="6">
        <v>1068.62123</v>
      </c>
      <c r="D139" s="6">
        <v>-41199.970999999998</v>
      </c>
      <c r="E139" s="6">
        <v>593548.54799999995</v>
      </c>
      <c r="F139" s="6">
        <v>3562.2564900000002</v>
      </c>
      <c r="G139" s="6">
        <v>-134231.57</v>
      </c>
      <c r="H139" s="6">
        <v>4834502.12</v>
      </c>
    </row>
    <row r="140" spans="1:8" s="8" customFormat="1" x14ac:dyDescent="0.25">
      <c r="A140" s="5">
        <v>43252</v>
      </c>
      <c r="B140" s="6">
        <v>47</v>
      </c>
      <c r="C140" s="6">
        <v>1088.92669</v>
      </c>
      <c r="D140" s="6">
        <v>-42238.158000000003</v>
      </c>
      <c r="E140" s="6">
        <v>572329.33299999998</v>
      </c>
      <c r="F140" s="6">
        <v>3565.56826</v>
      </c>
      <c r="G140" s="6">
        <v>-136768.95000000001</v>
      </c>
      <c r="H140" s="6">
        <v>4674442.93</v>
      </c>
    </row>
    <row r="141" spans="1:8" s="8" customFormat="1" x14ac:dyDescent="0.25">
      <c r="A141" s="5">
        <v>43282</v>
      </c>
      <c r="B141" s="6">
        <v>47</v>
      </c>
      <c r="C141" s="6">
        <v>1105.03565</v>
      </c>
      <c r="D141" s="6">
        <v>-43336.315999999999</v>
      </c>
      <c r="E141" s="6">
        <v>590455.96699999995</v>
      </c>
      <c r="F141" s="6">
        <v>3581.7374100000002</v>
      </c>
      <c r="G141" s="6">
        <v>-139228.70000000001</v>
      </c>
      <c r="H141" s="6">
        <v>4810511.22</v>
      </c>
    </row>
    <row r="142" spans="1:8" s="8" customFormat="1" x14ac:dyDescent="0.25">
      <c r="A142" s="5">
        <v>43313</v>
      </c>
      <c r="B142" s="6">
        <v>48</v>
      </c>
      <c r="C142" s="6">
        <v>1116.7085500000001</v>
      </c>
      <c r="D142" s="6">
        <v>-44223.779000000002</v>
      </c>
      <c r="E142" s="6">
        <v>643331.22499999998</v>
      </c>
      <c r="F142" s="6">
        <v>3611.8405899999998</v>
      </c>
      <c r="G142" s="6">
        <v>-141779.60999999999</v>
      </c>
      <c r="H142" s="6">
        <v>4964239.74</v>
      </c>
    </row>
    <row r="143" spans="1:8" s="8" customFormat="1" x14ac:dyDescent="0.25">
      <c r="A143" s="5">
        <v>43344</v>
      </c>
      <c r="B143" s="6">
        <v>49</v>
      </c>
      <c r="C143" s="6">
        <v>1125.8747100000001</v>
      </c>
      <c r="D143" s="6">
        <v>-45318.521000000001</v>
      </c>
      <c r="E143" s="6">
        <v>664099.26599999995</v>
      </c>
      <c r="F143" s="6">
        <v>3653.3508099999999</v>
      </c>
      <c r="G143" s="6">
        <v>-144341.13</v>
      </c>
      <c r="H143" s="6">
        <v>5023649.03</v>
      </c>
    </row>
    <row r="144" spans="1:8" s="8" customFormat="1" x14ac:dyDescent="0.25">
      <c r="A144" s="5">
        <v>43374</v>
      </c>
      <c r="B144" s="6">
        <v>49</v>
      </c>
      <c r="C144" s="6">
        <v>1135.5327199999999</v>
      </c>
      <c r="D144" s="6">
        <v>-46443.63</v>
      </c>
      <c r="E144" s="6">
        <v>673843.06400000001</v>
      </c>
      <c r="F144" s="6">
        <v>3702.97777</v>
      </c>
      <c r="G144" s="6">
        <v>-146830.41</v>
      </c>
      <c r="H144" s="6">
        <v>5064217.67</v>
      </c>
    </row>
    <row r="145" spans="1:8" s="8" customFormat="1" x14ac:dyDescent="0.25">
      <c r="A145" s="5">
        <v>43405</v>
      </c>
      <c r="B145" s="6">
        <v>50</v>
      </c>
      <c r="C145" s="6">
        <v>1143.3689400000001</v>
      </c>
      <c r="D145" s="6">
        <v>-47567.127999999997</v>
      </c>
      <c r="E145" s="6">
        <v>702337.3</v>
      </c>
      <c r="F145" s="6">
        <v>3759.3359500000001</v>
      </c>
      <c r="G145" s="6">
        <v>-149413.22</v>
      </c>
      <c r="H145" s="6">
        <v>5220752.03</v>
      </c>
    </row>
    <row r="146" spans="1:8" s="8" customFormat="1" x14ac:dyDescent="0.25">
      <c r="A146" s="5">
        <v>43435</v>
      </c>
      <c r="B146" s="6">
        <v>54</v>
      </c>
      <c r="C146" s="6">
        <v>1148.1269500000001</v>
      </c>
      <c r="D146" s="6">
        <v>-48440.695</v>
      </c>
      <c r="E146" s="6">
        <v>715060.03200000001</v>
      </c>
      <c r="F146" s="6">
        <v>3814.1472100000001</v>
      </c>
      <c r="G146" s="6">
        <v>-151922.26</v>
      </c>
      <c r="H146" s="6">
        <v>5282965.45</v>
      </c>
    </row>
    <row r="147" spans="1:8" s="8" customFormat="1" x14ac:dyDescent="0.25">
      <c r="A147" s="5">
        <v>43466</v>
      </c>
      <c r="B147" s="6">
        <v>56</v>
      </c>
      <c r="C147" s="6">
        <v>1149.3192300000001</v>
      </c>
      <c r="D147" s="6">
        <v>-49397.601999999999</v>
      </c>
      <c r="E147" s="6">
        <v>699995.67700000003</v>
      </c>
      <c r="F147" s="6">
        <v>3863.2354999999998</v>
      </c>
      <c r="G147" s="6">
        <v>-154523.79</v>
      </c>
      <c r="H147" s="6">
        <v>5262344.83</v>
      </c>
    </row>
    <row r="148" spans="1:8" s="8" customFormat="1" x14ac:dyDescent="0.25">
      <c r="A148" s="5">
        <v>43497</v>
      </c>
      <c r="B148" s="6">
        <v>60</v>
      </c>
      <c r="C148" s="6">
        <v>1142.40365</v>
      </c>
      <c r="D148" s="6">
        <v>-50341.803</v>
      </c>
      <c r="E148" s="6">
        <v>690715.53500000003</v>
      </c>
      <c r="F148" s="6">
        <v>3902.3198200000002</v>
      </c>
      <c r="G148" s="6">
        <v>-157133.1</v>
      </c>
      <c r="H148" s="6">
        <v>5237713.78</v>
      </c>
    </row>
    <row r="149" spans="1:8" s="8" customFormat="1" x14ac:dyDescent="0.25">
      <c r="A149" s="5">
        <v>43525</v>
      </c>
      <c r="B149" s="6">
        <v>58</v>
      </c>
      <c r="C149" s="6">
        <v>1129.7835500000001</v>
      </c>
      <c r="D149" s="6">
        <v>-51150.205000000002</v>
      </c>
      <c r="E149" s="6">
        <v>670908.64500000002</v>
      </c>
      <c r="F149" s="6">
        <v>3931.0339300000001</v>
      </c>
      <c r="G149" s="6">
        <v>-159495.49</v>
      </c>
      <c r="H149" s="6">
        <v>5208366.6100000003</v>
      </c>
    </row>
    <row r="150" spans="1:8" s="8" customFormat="1" x14ac:dyDescent="0.25">
      <c r="A150" s="5">
        <v>43556</v>
      </c>
      <c r="B150" s="6">
        <v>55</v>
      </c>
      <c r="C150" s="6">
        <v>1117.5658599999999</v>
      </c>
      <c r="D150" s="6">
        <v>-51940.074999999997</v>
      </c>
      <c r="E150" s="6">
        <v>698825.6</v>
      </c>
      <c r="F150" s="6">
        <v>3956.9459700000002</v>
      </c>
      <c r="G150" s="6">
        <v>-162115.99</v>
      </c>
      <c r="H150" s="6">
        <v>5313236.3600000003</v>
      </c>
    </row>
    <row r="151" spans="1:8" s="8" customFormat="1" x14ac:dyDescent="0.25">
      <c r="A151" s="5">
        <v>43586</v>
      </c>
      <c r="B151" s="6">
        <v>53</v>
      </c>
      <c r="C151" s="6">
        <v>1115.22623</v>
      </c>
      <c r="D151" s="6">
        <v>-52569.305</v>
      </c>
      <c r="E151" s="6">
        <v>714341.51599999995</v>
      </c>
      <c r="F151" s="6">
        <v>3979.4306900000001</v>
      </c>
      <c r="G151" s="6">
        <v>-164655.78</v>
      </c>
      <c r="H151" s="6">
        <v>5314303.12</v>
      </c>
    </row>
    <row r="152" spans="1:8" x14ac:dyDescent="0.25">
      <c r="A152" s="5">
        <v>43617</v>
      </c>
      <c r="B152" s="6">
        <v>52</v>
      </c>
      <c r="C152" s="6">
        <v>1122.11717</v>
      </c>
      <c r="D152" s="6">
        <v>-53185.338000000003</v>
      </c>
      <c r="E152" s="6">
        <v>724650.22600000002</v>
      </c>
      <c r="F152" s="6">
        <v>4008.6199299999998</v>
      </c>
      <c r="G152" s="6">
        <v>-167283.01</v>
      </c>
      <c r="H152" s="6">
        <v>5393460.1299999999</v>
      </c>
    </row>
    <row r="153" spans="1:8" s="8" customFormat="1" x14ac:dyDescent="0.25">
      <c r="A153" s="5">
        <v>43647</v>
      </c>
      <c r="B153" s="6">
        <v>54</v>
      </c>
      <c r="C153" s="6">
        <v>1133.9996900000001</v>
      </c>
      <c r="D153" s="6">
        <v>-53766.167000000001</v>
      </c>
      <c r="E153" s="6">
        <v>725855.19400000002</v>
      </c>
      <c r="F153" s="6">
        <v>4038.9327899999998</v>
      </c>
      <c r="G153" s="6">
        <v>-169827.1</v>
      </c>
      <c r="H153" s="6">
        <v>5357361.1900000004</v>
      </c>
    </row>
    <row r="154" spans="1:8" s="8" customFormat="1" x14ac:dyDescent="0.25">
      <c r="A154" s="5">
        <v>43678</v>
      </c>
      <c r="B154" s="6">
        <v>54</v>
      </c>
      <c r="C154" s="6">
        <v>1146.65392</v>
      </c>
      <c r="D154" s="6">
        <v>-54321.495000000003</v>
      </c>
      <c r="E154" s="6">
        <v>737536.15399999998</v>
      </c>
      <c r="F154" s="6">
        <v>4071.9716699999999</v>
      </c>
      <c r="G154" s="6">
        <v>-172456.36</v>
      </c>
      <c r="H154" s="6">
        <v>5396902.4100000001</v>
      </c>
    </row>
    <row r="155" spans="1:8" s="8" customFormat="1" x14ac:dyDescent="0.25">
      <c r="A155" s="5">
        <v>43709</v>
      </c>
      <c r="B155" s="6">
        <v>49</v>
      </c>
      <c r="C155" s="6">
        <v>1159.51828</v>
      </c>
      <c r="D155" s="6">
        <v>-54750.809000000001</v>
      </c>
      <c r="E155" s="6">
        <v>749245.16299999994</v>
      </c>
      <c r="F155" s="6">
        <v>4105.7469300000002</v>
      </c>
      <c r="G155" s="6">
        <v>-175084.57</v>
      </c>
      <c r="H155" s="6">
        <v>5455862.5</v>
      </c>
    </row>
    <row r="156" spans="1:8" s="8" customFormat="1" x14ac:dyDescent="0.25">
      <c r="A156" s="5">
        <v>43739</v>
      </c>
      <c r="B156" s="6">
        <v>49</v>
      </c>
      <c r="C156" s="6">
        <v>1172.3509899999999</v>
      </c>
      <c r="D156" s="6">
        <v>-55156.014000000003</v>
      </c>
      <c r="E156" s="6">
        <v>786417.92200000002</v>
      </c>
      <c r="F156" s="6">
        <v>4138.4348200000004</v>
      </c>
      <c r="G156" s="6">
        <v>-177625.60000000001</v>
      </c>
      <c r="H156" s="6">
        <v>5688779.0999999996</v>
      </c>
    </row>
    <row r="157" spans="1:8" s="8" customFormat="1" x14ac:dyDescent="0.25">
      <c r="A157" s="5">
        <v>43770</v>
      </c>
      <c r="B157" s="6">
        <v>47</v>
      </c>
      <c r="C157" s="6">
        <v>1185.47</v>
      </c>
      <c r="D157" s="6">
        <v>-55575.722999999998</v>
      </c>
      <c r="E157" s="6">
        <v>802251.353</v>
      </c>
      <c r="F157" s="6">
        <v>4171.7579100000003</v>
      </c>
      <c r="G157" s="6">
        <v>-180247.41</v>
      </c>
      <c r="H157" s="6">
        <v>5856591.7000000002</v>
      </c>
    </row>
    <row r="158" spans="1:8" s="8" customFormat="1" x14ac:dyDescent="0.25">
      <c r="A158" s="5">
        <v>43800</v>
      </c>
      <c r="B158" s="6">
        <v>43</v>
      </c>
      <c r="C158" s="6">
        <v>1197.73369</v>
      </c>
      <c r="D158" s="6">
        <v>-55980.892999999996</v>
      </c>
      <c r="E158" s="6">
        <v>790370.32499999995</v>
      </c>
      <c r="F158" s="6">
        <v>4203.2996000000003</v>
      </c>
      <c r="G158" s="6">
        <v>-182779.58</v>
      </c>
      <c r="H158" s="6">
        <v>5887529.6100000003</v>
      </c>
    </row>
    <row r="159" spans="1:8" s="8" customFormat="1" x14ac:dyDescent="0.25">
      <c r="A159" s="5">
        <v>43831</v>
      </c>
      <c r="B159" s="6">
        <v>41</v>
      </c>
      <c r="C159" s="6">
        <v>1209.80369</v>
      </c>
      <c r="D159" s="6">
        <v>-56395.332000000002</v>
      </c>
      <c r="E159" s="6">
        <v>764006.93400000001</v>
      </c>
      <c r="F159" s="6">
        <v>4235.0070800000003</v>
      </c>
      <c r="G159" s="6">
        <v>-185389.71</v>
      </c>
      <c r="H159" s="6">
        <v>5874529.6299999999</v>
      </c>
    </row>
    <row r="160" spans="1:8" s="8" customFormat="1" x14ac:dyDescent="0.25">
      <c r="A160" s="5">
        <v>43862</v>
      </c>
      <c r="B160" s="6">
        <v>41</v>
      </c>
      <c r="C160" s="6">
        <v>1221.19775</v>
      </c>
      <c r="D160" s="6">
        <v>-56802.387999999999</v>
      </c>
      <c r="E160" s="6">
        <v>739878.26699999999</v>
      </c>
      <c r="F160" s="6">
        <v>4265.7505099999998</v>
      </c>
      <c r="G160" s="6">
        <v>-187992.29</v>
      </c>
      <c r="H160" s="6">
        <v>5791707.0700000003</v>
      </c>
    </row>
    <row r="161" spans="1:8" s="8" customFormat="1" x14ac:dyDescent="0.25">
      <c r="A161" s="5">
        <v>43891</v>
      </c>
      <c r="B161" s="6">
        <v>39</v>
      </c>
      <c r="C161" s="6">
        <v>1231.26062</v>
      </c>
      <c r="D161" s="6">
        <v>-57174.178</v>
      </c>
      <c r="E161" s="6">
        <v>724293.41500000004</v>
      </c>
      <c r="F161" s="6">
        <v>4293.64894</v>
      </c>
      <c r="G161" s="6">
        <v>-190419.53</v>
      </c>
      <c r="H161" s="6">
        <v>5717515.3200000003</v>
      </c>
    </row>
    <row r="162" spans="1:8" s="8" customFormat="1" x14ac:dyDescent="0.25">
      <c r="A162" s="5">
        <v>43922</v>
      </c>
      <c r="B162" s="6">
        <v>25</v>
      </c>
      <c r="C162" s="6">
        <v>1194.3228099999999</v>
      </c>
      <c r="D162" s="6">
        <v>-57745.919999999998</v>
      </c>
      <c r="E162" s="6">
        <v>706354.09900000005</v>
      </c>
      <c r="F162" s="6">
        <v>4164.8394699999999</v>
      </c>
      <c r="G162" s="6">
        <v>-192323.73</v>
      </c>
      <c r="H162" s="6">
        <v>5658314.4800000004</v>
      </c>
    </row>
    <row r="163" spans="1:8" s="8" customFormat="1" x14ac:dyDescent="0.25">
      <c r="A163" s="5">
        <v>43952</v>
      </c>
      <c r="B163" s="6">
        <v>10</v>
      </c>
      <c r="C163" s="6">
        <v>1218.2092600000001</v>
      </c>
      <c r="D163" s="6">
        <v>-98552.418999999994</v>
      </c>
      <c r="E163" s="6">
        <v>655311.84100000001</v>
      </c>
      <c r="F163" s="6">
        <v>4248.1362600000002</v>
      </c>
      <c r="G163" s="6">
        <v>-333081.62</v>
      </c>
      <c r="H163" s="6">
        <v>5490910.1699999999</v>
      </c>
    </row>
    <row r="164" spans="1:8" s="8" customFormat="1" x14ac:dyDescent="0.25">
      <c r="A164" s="5">
        <v>43983</v>
      </c>
      <c r="B164" s="6">
        <v>7</v>
      </c>
      <c r="C164" s="6">
        <v>1303.4839099999999</v>
      </c>
      <c r="D164" s="6">
        <v>-54858.52</v>
      </c>
      <c r="E164" s="6">
        <v>633040.41799999995</v>
      </c>
      <c r="F164" s="6">
        <v>4460.5430699999997</v>
      </c>
      <c r="G164" s="6">
        <v>-193936.33</v>
      </c>
      <c r="H164" s="6">
        <v>5408487.4199999999</v>
      </c>
    </row>
    <row r="165" spans="1:8" s="8" customFormat="1" x14ac:dyDescent="0.25">
      <c r="A165" s="5">
        <v>44013</v>
      </c>
      <c r="B165" s="6"/>
      <c r="C165" s="6">
        <v>1459.9019800000001</v>
      </c>
      <c r="D165" s="6">
        <v>-29146.754000000001</v>
      </c>
      <c r="E165" s="6">
        <v>618492.68400000001</v>
      </c>
      <c r="F165" s="6">
        <v>4817.38652</v>
      </c>
      <c r="G165" s="6">
        <v>-105063.86</v>
      </c>
      <c r="H165" s="6">
        <v>5351597.42</v>
      </c>
    </row>
    <row r="166" spans="1:8" s="8" customFormat="1" x14ac:dyDescent="0.25">
      <c r="A166" s="5">
        <v>44044</v>
      </c>
      <c r="B166" s="6"/>
      <c r="C166" s="6">
        <v>1970.8676700000001</v>
      </c>
      <c r="D166" s="6">
        <v>-31609.403999999999</v>
      </c>
      <c r="E166" s="6">
        <v>600679.353</v>
      </c>
      <c r="F166" s="6">
        <v>5684.5160900000001</v>
      </c>
      <c r="G166" s="6">
        <v>-119552.53</v>
      </c>
      <c r="H166" s="6">
        <v>5271836.5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66"/>
  <sheetViews>
    <sheetView showGridLines="0" tabSelected="1" topLeftCell="A141" workbookViewId="0">
      <selection activeCell="A166" sqref="A16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56.764107299999999</v>
      </c>
      <c r="D3" s="6">
        <v>-10920.611000000001</v>
      </c>
      <c r="E3" s="6">
        <v>842782.16099999996</v>
      </c>
      <c r="F3" s="6">
        <v>587.22017900000003</v>
      </c>
      <c r="G3" s="6">
        <v>-92079.650999999998</v>
      </c>
      <c r="H3" s="6">
        <v>4602747.32</v>
      </c>
    </row>
    <row r="4" spans="1:10" x14ac:dyDescent="0.25">
      <c r="A4" s="5">
        <v>39114</v>
      </c>
      <c r="B4" s="6">
        <v>253</v>
      </c>
      <c r="C4" s="6">
        <v>56.907156100000002</v>
      </c>
      <c r="D4" s="6">
        <v>-11128.877</v>
      </c>
      <c r="E4" s="6">
        <v>857277.10699999996</v>
      </c>
      <c r="F4" s="6">
        <v>574.83737499999995</v>
      </c>
      <c r="G4" s="6">
        <v>-95298.528000000006</v>
      </c>
      <c r="H4" s="6">
        <v>4707079.8899999997</v>
      </c>
    </row>
    <row r="5" spans="1:10" x14ac:dyDescent="0.25">
      <c r="A5" s="5">
        <v>39142</v>
      </c>
      <c r="B5" s="6">
        <v>242</v>
      </c>
      <c r="C5" s="6">
        <v>57.016898500000003</v>
      </c>
      <c r="D5" s="6">
        <v>-11316.349</v>
      </c>
      <c r="E5" s="6">
        <v>851889.51599999995</v>
      </c>
      <c r="F5" s="6">
        <v>563.31135300000005</v>
      </c>
      <c r="G5" s="6">
        <v>-98095.692999999999</v>
      </c>
      <c r="H5" s="6">
        <v>4763664.45</v>
      </c>
    </row>
    <row r="6" spans="1:10" x14ac:dyDescent="0.25">
      <c r="A6" s="5">
        <v>39173</v>
      </c>
      <c r="B6" s="6">
        <v>243</v>
      </c>
      <c r="C6" s="6">
        <v>57.119276599999999</v>
      </c>
      <c r="D6" s="6">
        <v>-11527.656000000001</v>
      </c>
      <c r="E6" s="6">
        <v>853049.23300000001</v>
      </c>
      <c r="F6" s="6">
        <v>550.22751900000003</v>
      </c>
      <c r="G6" s="6">
        <v>-101088.08</v>
      </c>
      <c r="H6" s="6">
        <v>4808905.93</v>
      </c>
    </row>
    <row r="7" spans="1:10" x14ac:dyDescent="0.25">
      <c r="A7" s="5">
        <v>39203</v>
      </c>
      <c r="B7" s="6">
        <v>243</v>
      </c>
      <c r="C7" s="6">
        <v>57.219406900000003</v>
      </c>
      <c r="D7" s="6">
        <v>-11740.026</v>
      </c>
      <c r="E7" s="6">
        <v>843388.451</v>
      </c>
      <c r="F7" s="6">
        <v>537.566824</v>
      </c>
      <c r="G7" s="6">
        <v>-103913.2</v>
      </c>
      <c r="H7" s="6">
        <v>4828641.7699999996</v>
      </c>
    </row>
    <row r="8" spans="1:10" x14ac:dyDescent="0.25">
      <c r="A8" s="5">
        <v>39234</v>
      </c>
      <c r="B8" s="6">
        <v>244</v>
      </c>
      <c r="C8" s="6">
        <v>57.3006423</v>
      </c>
      <c r="D8" s="6">
        <v>-11970.512000000001</v>
      </c>
      <c r="E8" s="6">
        <v>833923.93299999996</v>
      </c>
      <c r="F8" s="6">
        <v>524.91945599999997</v>
      </c>
      <c r="G8" s="6">
        <v>-106803.87</v>
      </c>
      <c r="H8" s="6">
        <v>4775235.5</v>
      </c>
    </row>
    <row r="9" spans="1:10" x14ac:dyDescent="0.25">
      <c r="A9" s="5">
        <v>39264</v>
      </c>
      <c r="B9" s="6">
        <v>244</v>
      </c>
      <c r="C9" s="6">
        <v>57.311193699999997</v>
      </c>
      <c r="D9" s="6">
        <v>-12204.188</v>
      </c>
      <c r="E9" s="6">
        <v>842379.451</v>
      </c>
      <c r="F9" s="6">
        <v>513.53366800000003</v>
      </c>
      <c r="G9" s="6">
        <v>-109614.08</v>
      </c>
      <c r="H9" s="6">
        <v>4852388.32</v>
      </c>
    </row>
    <row r="10" spans="1:10" x14ac:dyDescent="0.25">
      <c r="A10" s="5">
        <v>39295</v>
      </c>
      <c r="B10" s="6">
        <v>248</v>
      </c>
      <c r="C10" s="6">
        <v>57.2546526</v>
      </c>
      <c r="D10" s="6">
        <v>-12454.105</v>
      </c>
      <c r="E10" s="6">
        <v>843453.22499999998</v>
      </c>
      <c r="F10" s="6">
        <v>502.39393899999999</v>
      </c>
      <c r="G10" s="6">
        <v>-112553.82</v>
      </c>
      <c r="H10" s="6">
        <v>4843397.03</v>
      </c>
    </row>
    <row r="11" spans="1:10" x14ac:dyDescent="0.25">
      <c r="A11" s="5">
        <v>39326</v>
      </c>
      <c r="B11" s="6">
        <v>247</v>
      </c>
      <c r="C11" s="6">
        <v>57.193805300000001</v>
      </c>
      <c r="D11" s="6">
        <v>-12709.332</v>
      </c>
      <c r="E11" s="6">
        <v>844840.56599999999</v>
      </c>
      <c r="F11" s="6">
        <v>494.62109400000003</v>
      </c>
      <c r="G11" s="6">
        <v>-115560.9</v>
      </c>
      <c r="H11" s="6">
        <v>4759384.7</v>
      </c>
    </row>
    <row r="12" spans="1:10" x14ac:dyDescent="0.25">
      <c r="A12" s="5">
        <v>39356</v>
      </c>
      <c r="B12" s="6">
        <v>242</v>
      </c>
      <c r="C12" s="6">
        <v>57.479901499999997</v>
      </c>
      <c r="D12" s="6">
        <v>-12956.39</v>
      </c>
      <c r="E12" s="6">
        <v>849731.93500000006</v>
      </c>
      <c r="F12" s="6">
        <v>484.05249600000002</v>
      </c>
      <c r="G12" s="6">
        <v>-118558.14</v>
      </c>
      <c r="H12" s="6">
        <v>4728488.58</v>
      </c>
    </row>
    <row r="13" spans="1:10" x14ac:dyDescent="0.25">
      <c r="A13" s="5">
        <v>39387</v>
      </c>
      <c r="B13" s="6">
        <v>240</v>
      </c>
      <c r="C13" s="6">
        <v>57.947945900000001</v>
      </c>
      <c r="D13" s="6">
        <v>-13204.128000000001</v>
      </c>
      <c r="E13" s="6">
        <v>857209.56599999999</v>
      </c>
      <c r="F13" s="6">
        <v>481.24025399999999</v>
      </c>
      <c r="G13" s="6">
        <v>-121721.09</v>
      </c>
      <c r="H13" s="6">
        <v>4736545.33</v>
      </c>
    </row>
    <row r="14" spans="1:10" x14ac:dyDescent="0.25">
      <c r="A14" s="5">
        <v>39417</v>
      </c>
      <c r="B14" s="6">
        <v>253</v>
      </c>
      <c r="C14" s="6">
        <v>58.336774499999997</v>
      </c>
      <c r="D14" s="6">
        <v>-13427.507</v>
      </c>
      <c r="E14" s="6">
        <v>862094.48300000001</v>
      </c>
      <c r="F14" s="6">
        <v>480.56391300000001</v>
      </c>
      <c r="G14" s="6">
        <v>-124758.39</v>
      </c>
      <c r="H14" s="6">
        <v>4705153.51</v>
      </c>
    </row>
    <row r="15" spans="1:10" x14ac:dyDescent="0.25">
      <c r="A15" s="5">
        <v>39448</v>
      </c>
      <c r="B15" s="6">
        <v>249</v>
      </c>
      <c r="C15" s="6">
        <v>59.233798399999998</v>
      </c>
      <c r="D15" s="6">
        <v>-13629.197</v>
      </c>
      <c r="E15" s="6">
        <v>862325.48300000001</v>
      </c>
      <c r="F15" s="6">
        <v>487.19640099999998</v>
      </c>
      <c r="G15" s="6">
        <v>-127602.08</v>
      </c>
      <c r="H15" s="6">
        <v>4686091.96</v>
      </c>
    </row>
    <row r="16" spans="1:10" x14ac:dyDescent="0.25">
      <c r="A16" s="5">
        <v>39479</v>
      </c>
      <c r="B16" s="6">
        <v>250</v>
      </c>
      <c r="C16" s="6">
        <v>60.798335000000002</v>
      </c>
      <c r="D16" s="6">
        <v>-13782.821</v>
      </c>
      <c r="E16" s="6">
        <v>870513.65500000003</v>
      </c>
      <c r="F16" s="6">
        <v>493.88449600000001</v>
      </c>
      <c r="G16" s="6">
        <v>-129363.56</v>
      </c>
      <c r="H16" s="6">
        <v>4856393.55</v>
      </c>
    </row>
    <row r="17" spans="1:8" x14ac:dyDescent="0.25">
      <c r="A17" s="5">
        <v>39508</v>
      </c>
      <c r="B17" s="6">
        <v>257</v>
      </c>
      <c r="C17" s="6">
        <v>62.569544299999997</v>
      </c>
      <c r="D17" s="6">
        <v>-13859.141</v>
      </c>
      <c r="E17" s="6">
        <v>871709.90300000005</v>
      </c>
      <c r="F17" s="6">
        <v>498.96478500000001</v>
      </c>
      <c r="G17" s="6">
        <v>-128514.77</v>
      </c>
      <c r="H17" s="6">
        <v>4807787.87</v>
      </c>
    </row>
    <row r="18" spans="1:8" x14ac:dyDescent="0.25">
      <c r="A18" s="5">
        <v>39539</v>
      </c>
      <c r="B18" s="6">
        <v>259</v>
      </c>
      <c r="C18" s="6">
        <v>64.347988000000001</v>
      </c>
      <c r="D18" s="6">
        <v>-13882.198</v>
      </c>
      <c r="E18" s="6">
        <v>867196.73300000001</v>
      </c>
      <c r="F18" s="6">
        <v>498.32460500000002</v>
      </c>
      <c r="G18" s="6">
        <v>-126867.91</v>
      </c>
      <c r="H18" s="6">
        <v>4807155.2300000004</v>
      </c>
    </row>
    <row r="19" spans="1:8" x14ac:dyDescent="0.25">
      <c r="A19" s="5">
        <v>39569</v>
      </c>
      <c r="B19" s="6">
        <v>261</v>
      </c>
      <c r="C19" s="6">
        <v>65.576445199999995</v>
      </c>
      <c r="D19" s="6">
        <v>-14224.39</v>
      </c>
      <c r="E19" s="6">
        <v>864490.06400000001</v>
      </c>
      <c r="F19" s="6">
        <v>492.66298999999998</v>
      </c>
      <c r="G19" s="6">
        <v>-125296.61</v>
      </c>
      <c r="H19" s="6">
        <v>4838747.58</v>
      </c>
    </row>
    <row r="20" spans="1:8" x14ac:dyDescent="0.25">
      <c r="A20" s="5">
        <v>39600</v>
      </c>
      <c r="B20" s="6">
        <v>285</v>
      </c>
      <c r="C20" s="6">
        <v>66.658560100000003</v>
      </c>
      <c r="D20" s="6">
        <v>-14735.308000000001</v>
      </c>
      <c r="E20" s="6">
        <v>856997.03300000005</v>
      </c>
      <c r="F20" s="6">
        <v>492.92340999999999</v>
      </c>
      <c r="G20" s="6">
        <v>-124104.78</v>
      </c>
      <c r="H20" s="6">
        <v>4752068.13</v>
      </c>
    </row>
    <row r="21" spans="1:8" x14ac:dyDescent="0.25">
      <c r="A21" s="5">
        <v>39630</v>
      </c>
      <c r="B21" s="6">
        <v>287</v>
      </c>
      <c r="C21" s="6">
        <v>67.591288500000005</v>
      </c>
      <c r="D21" s="6">
        <v>-15338.018</v>
      </c>
      <c r="E21" s="6">
        <v>873937.12899999996</v>
      </c>
      <c r="F21" s="6">
        <v>474.65326299999998</v>
      </c>
      <c r="G21" s="6">
        <v>-123169.91</v>
      </c>
      <c r="H21" s="6">
        <v>4836349.3499999996</v>
      </c>
    </row>
    <row r="22" spans="1:8" x14ac:dyDescent="0.25">
      <c r="A22" s="5">
        <v>39661</v>
      </c>
      <c r="B22" s="6">
        <v>285</v>
      </c>
      <c r="C22" s="6">
        <v>68.814272599999995</v>
      </c>
      <c r="D22" s="6">
        <v>-15976.562</v>
      </c>
      <c r="E22" s="6">
        <v>875569.41899999999</v>
      </c>
      <c r="F22" s="6">
        <v>467.99221699999998</v>
      </c>
      <c r="G22" s="6">
        <v>-122470.2</v>
      </c>
      <c r="H22" s="6">
        <v>4828814.54</v>
      </c>
    </row>
    <row r="23" spans="1:8" x14ac:dyDescent="0.25">
      <c r="A23" s="5">
        <v>39692</v>
      </c>
      <c r="B23" s="6">
        <v>285</v>
      </c>
      <c r="C23" s="6">
        <v>71.053986899999998</v>
      </c>
      <c r="D23" s="6">
        <v>-16538.189999999999</v>
      </c>
      <c r="E23" s="6">
        <v>853361.69900000002</v>
      </c>
      <c r="F23" s="6">
        <v>465.36468100000002</v>
      </c>
      <c r="G23" s="6">
        <v>-122231.99</v>
      </c>
      <c r="H23" s="6">
        <v>4257582.96</v>
      </c>
    </row>
    <row r="24" spans="1:8" x14ac:dyDescent="0.25">
      <c r="A24" s="5">
        <v>39722</v>
      </c>
      <c r="B24" s="6">
        <v>276</v>
      </c>
      <c r="C24" s="6">
        <v>73.864659799999998</v>
      </c>
      <c r="D24" s="6">
        <v>-16962.524000000001</v>
      </c>
      <c r="E24" s="6">
        <v>890864.80599999998</v>
      </c>
      <c r="F24" s="6">
        <v>465.83540499999998</v>
      </c>
      <c r="G24" s="6">
        <v>-122045.28</v>
      </c>
      <c r="H24" s="6">
        <v>4759593.0599999996</v>
      </c>
    </row>
    <row r="25" spans="1:8" x14ac:dyDescent="0.25">
      <c r="A25" s="5">
        <v>39753</v>
      </c>
      <c r="B25" s="6">
        <v>253</v>
      </c>
      <c r="C25" s="6">
        <v>76.981254000000007</v>
      </c>
      <c r="D25" s="6">
        <v>-17217.143</v>
      </c>
      <c r="E25" s="6">
        <v>903974.26599999995</v>
      </c>
      <c r="F25" s="6">
        <v>462.12553100000002</v>
      </c>
      <c r="G25" s="6">
        <v>-121060.51</v>
      </c>
      <c r="H25" s="6">
        <v>4795449.2300000004</v>
      </c>
    </row>
    <row r="26" spans="1:8" x14ac:dyDescent="0.25">
      <c r="A26" s="5">
        <v>39783</v>
      </c>
      <c r="B26" s="6">
        <v>234</v>
      </c>
      <c r="C26" s="6">
        <v>80.531390500000001</v>
      </c>
      <c r="D26" s="6">
        <v>-17311.832999999999</v>
      </c>
      <c r="E26" s="6">
        <v>902230.51599999995</v>
      </c>
      <c r="F26" s="6">
        <v>461.869349</v>
      </c>
      <c r="G26" s="6">
        <v>-118896.62</v>
      </c>
      <c r="H26" s="6">
        <v>4856093.7699999996</v>
      </c>
    </row>
    <row r="27" spans="1:8" x14ac:dyDescent="0.25">
      <c r="A27" s="5">
        <v>39814</v>
      </c>
      <c r="B27" s="6">
        <v>194</v>
      </c>
      <c r="C27" s="6">
        <v>85.026056299999993</v>
      </c>
      <c r="D27" s="6">
        <v>-17287.522000000001</v>
      </c>
      <c r="E27" s="6">
        <v>901750.64500000002</v>
      </c>
      <c r="F27" s="6">
        <v>467.49957499999999</v>
      </c>
      <c r="G27" s="6">
        <v>-115220.46</v>
      </c>
      <c r="H27" s="6">
        <v>4853822.8</v>
      </c>
    </row>
    <row r="28" spans="1:8" x14ac:dyDescent="0.25">
      <c r="A28" s="5">
        <v>39845</v>
      </c>
      <c r="B28" s="6">
        <v>162</v>
      </c>
      <c r="C28" s="6">
        <v>89.762571300000005</v>
      </c>
      <c r="D28" s="6">
        <v>-17160.79</v>
      </c>
      <c r="E28" s="6">
        <v>904329.60699999996</v>
      </c>
      <c r="F28" s="6">
        <v>475.69850200000002</v>
      </c>
      <c r="G28" s="6">
        <v>-110819.55</v>
      </c>
      <c r="H28" s="6">
        <v>4804610.96</v>
      </c>
    </row>
    <row r="29" spans="1:8" x14ac:dyDescent="0.25">
      <c r="A29" s="5">
        <v>39873</v>
      </c>
      <c r="B29" s="6">
        <v>129</v>
      </c>
      <c r="C29" s="6">
        <v>94.274973500000002</v>
      </c>
      <c r="D29" s="6">
        <v>-17026.304</v>
      </c>
      <c r="E29" s="6">
        <v>899887.80599999998</v>
      </c>
      <c r="F29" s="6">
        <v>486.73497600000002</v>
      </c>
      <c r="G29" s="6">
        <v>-106826.06</v>
      </c>
      <c r="H29" s="6">
        <v>4720606.32</v>
      </c>
    </row>
    <row r="30" spans="1:8" x14ac:dyDescent="0.25">
      <c r="A30" s="5">
        <v>39904</v>
      </c>
      <c r="B30" s="6">
        <v>93</v>
      </c>
      <c r="C30" s="6">
        <v>100.813185</v>
      </c>
      <c r="D30" s="6">
        <v>-16902.129000000001</v>
      </c>
      <c r="E30" s="6">
        <v>885677.76599999995</v>
      </c>
      <c r="F30" s="6">
        <v>499.07647700000001</v>
      </c>
      <c r="G30" s="6">
        <v>-102598.12</v>
      </c>
      <c r="H30" s="6">
        <v>4642287.3600000003</v>
      </c>
    </row>
    <row r="31" spans="1:8" x14ac:dyDescent="0.25">
      <c r="A31" s="5">
        <v>39934</v>
      </c>
      <c r="B31" s="6">
        <v>92</v>
      </c>
      <c r="C31" s="6">
        <v>108.53274399999999</v>
      </c>
      <c r="D31" s="6">
        <v>-16881.449000000001</v>
      </c>
      <c r="E31" s="6">
        <v>876289.03200000001</v>
      </c>
      <c r="F31" s="6">
        <v>509.67095</v>
      </c>
      <c r="G31" s="6">
        <v>-98898.827000000005</v>
      </c>
      <c r="H31" s="6">
        <v>4707179.7699999996</v>
      </c>
    </row>
    <row r="32" spans="1:8" x14ac:dyDescent="0.25">
      <c r="A32" s="5">
        <v>39965</v>
      </c>
      <c r="B32" s="6">
        <v>99</v>
      </c>
      <c r="C32" s="6">
        <v>116.224396</v>
      </c>
      <c r="D32" s="6">
        <v>-16990.885999999999</v>
      </c>
      <c r="E32" s="6">
        <v>862298.36600000004</v>
      </c>
      <c r="F32" s="6">
        <v>514.87203799999997</v>
      </c>
      <c r="G32" s="6">
        <v>-95875.014999999999</v>
      </c>
      <c r="H32" s="6">
        <v>4688196.46</v>
      </c>
    </row>
    <row r="33" spans="1:8" x14ac:dyDescent="0.25">
      <c r="A33" s="5">
        <v>39995</v>
      </c>
      <c r="B33" s="6">
        <v>113</v>
      </c>
      <c r="C33" s="6">
        <v>122.80505700000001</v>
      </c>
      <c r="D33" s="6">
        <v>-17200.960999999999</v>
      </c>
      <c r="E33" s="6">
        <v>854916.87</v>
      </c>
      <c r="F33" s="6">
        <v>516.16339500000004</v>
      </c>
      <c r="G33" s="6">
        <v>-93939.907999999996</v>
      </c>
      <c r="H33" s="6">
        <v>4569557.7</v>
      </c>
    </row>
    <row r="34" spans="1:8" x14ac:dyDescent="0.25">
      <c r="A34" s="5">
        <v>40026</v>
      </c>
      <c r="B34" s="6">
        <v>125</v>
      </c>
      <c r="C34" s="6">
        <v>128.23258100000001</v>
      </c>
      <c r="D34" s="6">
        <v>-17469.815999999999</v>
      </c>
      <c r="E34" s="6">
        <v>862168.06400000001</v>
      </c>
      <c r="F34" s="6">
        <v>511.12839300000002</v>
      </c>
      <c r="G34" s="6">
        <v>-93254.441999999995</v>
      </c>
      <c r="H34" s="6">
        <v>4556903.3499999996</v>
      </c>
    </row>
    <row r="35" spans="1:8" x14ac:dyDescent="0.25">
      <c r="A35" s="5">
        <v>40057</v>
      </c>
      <c r="B35" s="6">
        <v>136</v>
      </c>
      <c r="C35" s="6">
        <v>131.43443199999999</v>
      </c>
      <c r="D35" s="6">
        <v>-17744.357</v>
      </c>
      <c r="E35" s="6">
        <v>871740.23300000001</v>
      </c>
      <c r="F35" s="6">
        <v>493.99735900000002</v>
      </c>
      <c r="G35" s="6">
        <v>-93034.024999999994</v>
      </c>
      <c r="H35" s="6">
        <v>4557249.46</v>
      </c>
    </row>
    <row r="36" spans="1:8" x14ac:dyDescent="0.25">
      <c r="A36" s="5">
        <v>40087</v>
      </c>
      <c r="B36" s="6">
        <v>149</v>
      </c>
      <c r="C36" s="6">
        <v>132.84352699999999</v>
      </c>
      <c r="D36" s="6">
        <v>-17960.63</v>
      </c>
      <c r="E36" s="6">
        <v>876781.77399999998</v>
      </c>
      <c r="F36" s="6">
        <v>471.81717600000002</v>
      </c>
      <c r="G36" s="6">
        <v>-91844.176999999996</v>
      </c>
      <c r="H36" s="6">
        <v>4512211.38</v>
      </c>
    </row>
    <row r="37" spans="1:8" x14ac:dyDescent="0.25">
      <c r="A37" s="5">
        <v>40118</v>
      </c>
      <c r="B37" s="6">
        <v>170</v>
      </c>
      <c r="C37" s="6">
        <v>132.222846</v>
      </c>
      <c r="D37" s="6">
        <v>-18096.920999999998</v>
      </c>
      <c r="E37" s="6">
        <v>888715.66599999997</v>
      </c>
      <c r="F37" s="6">
        <v>445.201436</v>
      </c>
      <c r="G37" s="6">
        <v>-90573.870999999999</v>
      </c>
      <c r="H37" s="6">
        <v>4568186.5599999996</v>
      </c>
    </row>
    <row r="38" spans="1:8" x14ac:dyDescent="0.25">
      <c r="A38" s="5">
        <v>40148</v>
      </c>
      <c r="B38" s="6">
        <v>177</v>
      </c>
      <c r="C38" s="6">
        <v>130.36413200000001</v>
      </c>
      <c r="D38" s="6">
        <v>-18148.511999999999</v>
      </c>
      <c r="E38" s="6">
        <v>876985.54799999995</v>
      </c>
      <c r="F38" s="6">
        <v>428.06342799999999</v>
      </c>
      <c r="G38" s="6">
        <v>-89835.698999999993</v>
      </c>
      <c r="H38" s="6">
        <v>4387048.74</v>
      </c>
    </row>
    <row r="39" spans="1:8" x14ac:dyDescent="0.25">
      <c r="A39" s="5">
        <v>40179</v>
      </c>
      <c r="B39" s="6">
        <v>193</v>
      </c>
      <c r="C39" s="6">
        <v>128.42941500000001</v>
      </c>
      <c r="D39" s="6">
        <v>-18230.38</v>
      </c>
      <c r="E39" s="6">
        <v>886289.09600000002</v>
      </c>
      <c r="F39" s="6">
        <v>425.40891399999998</v>
      </c>
      <c r="G39" s="6">
        <v>-89701.736999999994</v>
      </c>
      <c r="H39" s="6">
        <v>4418838.74</v>
      </c>
    </row>
    <row r="40" spans="1:8" x14ac:dyDescent="0.25">
      <c r="A40" s="5">
        <v>40210</v>
      </c>
      <c r="B40" s="6">
        <v>192</v>
      </c>
      <c r="C40" s="6">
        <v>127.74003999999999</v>
      </c>
      <c r="D40" s="6">
        <v>-18534.231</v>
      </c>
      <c r="E40" s="6">
        <v>906953.071</v>
      </c>
      <c r="F40" s="6">
        <v>429.99300099999999</v>
      </c>
      <c r="G40" s="6">
        <v>-90077.846999999994</v>
      </c>
      <c r="H40" s="6">
        <v>4497898.57</v>
      </c>
    </row>
    <row r="41" spans="1:8" x14ac:dyDescent="0.25">
      <c r="A41" s="5">
        <v>40238</v>
      </c>
      <c r="B41" s="6">
        <v>188</v>
      </c>
      <c r="C41" s="6">
        <v>128.22487599999999</v>
      </c>
      <c r="D41" s="6">
        <v>-18910.088</v>
      </c>
      <c r="E41" s="6">
        <v>907598.74100000004</v>
      </c>
      <c r="F41" s="6">
        <v>434.19711100000001</v>
      </c>
      <c r="G41" s="6">
        <v>-91026.49</v>
      </c>
      <c r="H41" s="6">
        <v>4463832.54</v>
      </c>
    </row>
    <row r="42" spans="1:8" x14ac:dyDescent="0.25">
      <c r="A42" s="5">
        <v>40269</v>
      </c>
      <c r="B42" s="6">
        <v>209</v>
      </c>
      <c r="C42" s="6">
        <v>129.06160800000001</v>
      </c>
      <c r="D42" s="6">
        <v>-19468.53</v>
      </c>
      <c r="E42" s="6">
        <v>901757.56599999999</v>
      </c>
      <c r="F42" s="6">
        <v>431.56205</v>
      </c>
      <c r="G42" s="6">
        <v>-93174.789000000004</v>
      </c>
      <c r="H42" s="6">
        <v>4476588.63</v>
      </c>
    </row>
    <row r="43" spans="1:8" x14ac:dyDescent="0.25">
      <c r="A43" s="5">
        <v>40299</v>
      </c>
      <c r="B43" s="6">
        <v>227</v>
      </c>
      <c r="C43" s="6">
        <v>130.31641099999999</v>
      </c>
      <c r="D43" s="6">
        <v>-20142.63</v>
      </c>
      <c r="E43" s="6">
        <v>910652.54799999995</v>
      </c>
      <c r="F43" s="6">
        <v>427.67804100000001</v>
      </c>
      <c r="G43" s="6">
        <v>-95115.983999999997</v>
      </c>
      <c r="H43" s="6">
        <v>4488309.38</v>
      </c>
    </row>
    <row r="44" spans="1:8" x14ac:dyDescent="0.25">
      <c r="A44" s="5">
        <v>40330</v>
      </c>
      <c r="B44" s="6">
        <v>240</v>
      </c>
      <c r="C44" s="6">
        <v>131.58119600000001</v>
      </c>
      <c r="D44" s="6">
        <v>-20963.537</v>
      </c>
      <c r="E44" s="6">
        <v>904053.53300000005</v>
      </c>
      <c r="F44" s="6">
        <v>418.90349200000003</v>
      </c>
      <c r="G44" s="6">
        <v>-96771.797999999995</v>
      </c>
      <c r="H44" s="6">
        <v>4378579.83</v>
      </c>
    </row>
    <row r="45" spans="1:8" x14ac:dyDescent="0.25">
      <c r="A45" s="5">
        <v>40360</v>
      </c>
      <c r="B45" s="6">
        <v>244</v>
      </c>
      <c r="C45" s="6">
        <v>131.38959399999999</v>
      </c>
      <c r="D45" s="6">
        <v>-21833.49</v>
      </c>
      <c r="E45" s="6">
        <v>917842.70900000003</v>
      </c>
      <c r="F45" s="6">
        <v>400.20547299999998</v>
      </c>
      <c r="G45" s="6">
        <v>-97822.116999999998</v>
      </c>
      <c r="H45" s="6">
        <v>4393519.67</v>
      </c>
    </row>
    <row r="46" spans="1:8" x14ac:dyDescent="0.25">
      <c r="A46" s="5">
        <v>40391</v>
      </c>
      <c r="B46" s="6">
        <v>256</v>
      </c>
      <c r="C46" s="6">
        <v>129.96352999999999</v>
      </c>
      <c r="D46" s="6">
        <v>-22765.881000000001</v>
      </c>
      <c r="E46" s="6">
        <v>923569.67700000003</v>
      </c>
      <c r="F46" s="6">
        <v>370.91740299999998</v>
      </c>
      <c r="G46" s="6">
        <v>-97971.172000000006</v>
      </c>
      <c r="H46" s="6">
        <v>4366077.41</v>
      </c>
    </row>
    <row r="47" spans="1:8" x14ac:dyDescent="0.25">
      <c r="A47" s="5">
        <v>40422</v>
      </c>
      <c r="B47" s="6">
        <v>269</v>
      </c>
      <c r="C47" s="6">
        <v>127.280204</v>
      </c>
      <c r="D47" s="6">
        <v>-23666.383000000002</v>
      </c>
      <c r="E47" s="6">
        <v>931091.93299999996</v>
      </c>
      <c r="F47" s="6">
        <v>338.24115699999999</v>
      </c>
      <c r="G47" s="6">
        <v>-97343.717999999993</v>
      </c>
      <c r="H47" s="6">
        <v>4349142.7</v>
      </c>
    </row>
    <row r="48" spans="1:8" x14ac:dyDescent="0.25">
      <c r="A48" s="5">
        <v>40452</v>
      </c>
      <c r="B48" s="6">
        <v>277</v>
      </c>
      <c r="C48" s="6">
        <v>123.318563</v>
      </c>
      <c r="D48" s="6">
        <v>-24467.870999999999</v>
      </c>
      <c r="E48" s="6">
        <v>950471.54799999995</v>
      </c>
      <c r="F48" s="6">
        <v>313.20956799999999</v>
      </c>
      <c r="G48" s="6">
        <v>-96490.032000000007</v>
      </c>
      <c r="H48" s="6">
        <v>4380911.58</v>
      </c>
    </row>
    <row r="49" spans="1:8" x14ac:dyDescent="0.25">
      <c r="A49" s="5">
        <v>40483</v>
      </c>
      <c r="B49" s="6">
        <v>293</v>
      </c>
      <c r="C49" s="6">
        <v>118.373711</v>
      </c>
      <c r="D49" s="6">
        <v>-25176.775000000001</v>
      </c>
      <c r="E49" s="6">
        <v>964544.93299999996</v>
      </c>
      <c r="F49" s="6">
        <v>294.22560499999997</v>
      </c>
      <c r="G49" s="6">
        <v>-95732.51</v>
      </c>
      <c r="H49" s="6">
        <v>4370915.8</v>
      </c>
    </row>
    <row r="50" spans="1:8" x14ac:dyDescent="0.25">
      <c r="A50" s="5">
        <v>40513</v>
      </c>
      <c r="B50" s="6">
        <v>312</v>
      </c>
      <c r="C50" s="6">
        <v>114.182587</v>
      </c>
      <c r="D50" s="6">
        <v>-25783.106</v>
      </c>
      <c r="E50" s="6">
        <v>972535.96699999995</v>
      </c>
      <c r="F50" s="6">
        <v>279.09987999999998</v>
      </c>
      <c r="G50" s="6">
        <v>-95228.267999999996</v>
      </c>
      <c r="H50" s="6">
        <v>4344216.83</v>
      </c>
    </row>
    <row r="51" spans="1:8" x14ac:dyDescent="0.25">
      <c r="A51" s="5">
        <v>40544</v>
      </c>
      <c r="B51" s="6">
        <v>378</v>
      </c>
      <c r="C51" s="6">
        <v>110.855424</v>
      </c>
      <c r="D51" s="6">
        <v>-26378.737000000001</v>
      </c>
      <c r="E51" s="6">
        <v>979724.61199999996</v>
      </c>
      <c r="F51" s="6">
        <v>264.75671</v>
      </c>
      <c r="G51" s="6">
        <v>-94522.870999999999</v>
      </c>
      <c r="H51" s="6">
        <v>4258360.58</v>
      </c>
    </row>
    <row r="52" spans="1:8" x14ac:dyDescent="0.25">
      <c r="A52" s="5">
        <v>40575</v>
      </c>
      <c r="B52" s="6">
        <v>365</v>
      </c>
      <c r="C52" s="6">
        <v>107.372173</v>
      </c>
      <c r="D52" s="6">
        <v>-26956.100999999999</v>
      </c>
      <c r="E52" s="6">
        <v>902891.14199999999</v>
      </c>
      <c r="F52" s="6">
        <v>250.56273400000001</v>
      </c>
      <c r="G52" s="6">
        <v>-93925.822</v>
      </c>
      <c r="H52" s="6">
        <v>3847138.67</v>
      </c>
    </row>
    <row r="53" spans="1:8" x14ac:dyDescent="0.25">
      <c r="A53" s="5">
        <v>40603</v>
      </c>
      <c r="B53" s="6">
        <v>382</v>
      </c>
      <c r="C53" s="6">
        <v>104.198004</v>
      </c>
      <c r="D53" s="6">
        <v>-27480.445</v>
      </c>
      <c r="E53" s="6">
        <v>992331.61199999996</v>
      </c>
      <c r="F53" s="6">
        <v>240.48255599999999</v>
      </c>
      <c r="G53" s="6">
        <v>-93632.396999999997</v>
      </c>
      <c r="H53" s="6">
        <v>4347878.6399999997</v>
      </c>
    </row>
    <row r="54" spans="1:8" x14ac:dyDescent="0.25">
      <c r="A54" s="5">
        <v>40634</v>
      </c>
      <c r="B54" s="6">
        <v>397</v>
      </c>
      <c r="C54" s="6">
        <v>101.700723</v>
      </c>
      <c r="D54" s="6">
        <v>-28093.798999999999</v>
      </c>
      <c r="E54" s="6">
        <v>989331.33299999998</v>
      </c>
      <c r="F54" s="6">
        <v>234.85376600000001</v>
      </c>
      <c r="G54" s="6">
        <v>-93152.813999999998</v>
      </c>
      <c r="H54" s="6">
        <v>4238832.0999999996</v>
      </c>
    </row>
    <row r="55" spans="1:8" x14ac:dyDescent="0.25">
      <c r="A55" s="5">
        <v>40664</v>
      </c>
      <c r="B55" s="6">
        <v>426</v>
      </c>
      <c r="C55" s="6">
        <v>101.033478</v>
      </c>
      <c r="D55" s="6">
        <v>-28800.16</v>
      </c>
      <c r="E55" s="6">
        <v>1000493.32</v>
      </c>
      <c r="F55" s="6">
        <v>233.666462</v>
      </c>
      <c r="G55" s="6">
        <v>-92557.735000000001</v>
      </c>
      <c r="H55" s="6">
        <v>4315161.67</v>
      </c>
    </row>
    <row r="56" spans="1:8" x14ac:dyDescent="0.25">
      <c r="A56" s="5">
        <v>40695</v>
      </c>
      <c r="B56" s="6">
        <v>432</v>
      </c>
      <c r="C56" s="6">
        <v>101.674261</v>
      </c>
      <c r="D56" s="6">
        <v>-29677.677</v>
      </c>
      <c r="E56" s="6">
        <v>1002299.76</v>
      </c>
      <c r="F56" s="6">
        <v>233.600953</v>
      </c>
      <c r="G56" s="6">
        <v>-91823.665999999997</v>
      </c>
      <c r="H56" s="6">
        <v>4322694.76</v>
      </c>
    </row>
    <row r="57" spans="1:8" x14ac:dyDescent="0.25">
      <c r="A57" s="5">
        <v>40725</v>
      </c>
      <c r="B57" s="6">
        <v>438</v>
      </c>
      <c r="C57" s="6">
        <v>102.775306</v>
      </c>
      <c r="D57" s="6">
        <v>-30638.201000000001</v>
      </c>
      <c r="E57" s="6">
        <v>1010601.16</v>
      </c>
      <c r="F57" s="6">
        <v>232.84666300000001</v>
      </c>
      <c r="G57" s="6">
        <v>-91246.45</v>
      </c>
      <c r="H57" s="6">
        <v>4332192.16</v>
      </c>
    </row>
    <row r="58" spans="1:8" x14ac:dyDescent="0.25">
      <c r="A58" s="5">
        <v>40756</v>
      </c>
      <c r="B58" s="6">
        <v>451</v>
      </c>
      <c r="C58" s="6">
        <v>103.269829</v>
      </c>
      <c r="D58" s="6">
        <v>-31702.348000000002</v>
      </c>
      <c r="E58" s="6">
        <v>1029718.77</v>
      </c>
      <c r="F58" s="6">
        <v>229.443038</v>
      </c>
      <c r="G58" s="6">
        <v>-91009.285999999993</v>
      </c>
      <c r="H58" s="6">
        <v>4281209.09</v>
      </c>
    </row>
    <row r="59" spans="1:8" x14ac:dyDescent="0.25">
      <c r="A59" s="5">
        <v>40787</v>
      </c>
      <c r="B59" s="6">
        <v>457</v>
      </c>
      <c r="C59" s="6">
        <v>103.26761399999999</v>
      </c>
      <c r="D59" s="6">
        <v>-32811.464</v>
      </c>
      <c r="E59" s="6">
        <v>1041883.53</v>
      </c>
      <c r="F59" s="6">
        <v>223.297505</v>
      </c>
      <c r="G59" s="6">
        <v>-90982.911999999997</v>
      </c>
      <c r="H59" s="6">
        <v>4285869.76</v>
      </c>
    </row>
    <row r="60" spans="1:8" x14ac:dyDescent="0.25">
      <c r="A60" s="5">
        <v>40817</v>
      </c>
      <c r="B60" s="6">
        <v>472</v>
      </c>
      <c r="C60" s="6">
        <v>103.68597200000001</v>
      </c>
      <c r="D60" s="6">
        <v>-33875.599999999999</v>
      </c>
      <c r="E60" s="6">
        <v>1064997</v>
      </c>
      <c r="F60" s="6">
        <v>220.75321299999999</v>
      </c>
      <c r="G60" s="6">
        <v>-91283.615000000005</v>
      </c>
      <c r="H60" s="6">
        <v>4264339.67</v>
      </c>
    </row>
    <row r="61" spans="1:8" x14ac:dyDescent="0.25">
      <c r="A61" s="5">
        <v>40848</v>
      </c>
      <c r="B61" s="6">
        <v>474</v>
      </c>
      <c r="C61" s="6">
        <v>104.646091</v>
      </c>
      <c r="D61" s="6">
        <v>-34937.116999999998</v>
      </c>
      <c r="E61" s="6">
        <v>1096536.8600000001</v>
      </c>
      <c r="F61" s="6">
        <v>218.14068399999999</v>
      </c>
      <c r="G61" s="6">
        <v>-92286.225000000006</v>
      </c>
      <c r="H61" s="6">
        <v>4327396.76</v>
      </c>
    </row>
    <row r="62" spans="1:8" x14ac:dyDescent="0.25">
      <c r="A62" s="5">
        <v>40878</v>
      </c>
      <c r="B62" s="6">
        <v>475</v>
      </c>
      <c r="C62" s="6">
        <v>105.84039900000001</v>
      </c>
      <c r="D62" s="6">
        <v>-35974.997000000003</v>
      </c>
      <c r="E62" s="6">
        <v>1096197.58</v>
      </c>
      <c r="F62" s="6">
        <v>212.553482</v>
      </c>
      <c r="G62" s="6">
        <v>-93904.709000000003</v>
      </c>
      <c r="H62" s="6">
        <v>4259720.74</v>
      </c>
    </row>
    <row r="63" spans="1:8" x14ac:dyDescent="0.25">
      <c r="A63" s="5">
        <v>40909</v>
      </c>
      <c r="B63" s="6">
        <v>472</v>
      </c>
      <c r="C63" s="6">
        <v>107.628396</v>
      </c>
      <c r="D63" s="6">
        <v>-37097.623</v>
      </c>
      <c r="E63" s="6">
        <v>1111003.8999999999</v>
      </c>
      <c r="F63" s="6">
        <v>222.01928000000001</v>
      </c>
      <c r="G63" s="6">
        <v>-95883.926000000007</v>
      </c>
      <c r="H63" s="6">
        <v>4296063.93</v>
      </c>
    </row>
    <row r="64" spans="1:8" x14ac:dyDescent="0.25">
      <c r="A64" s="5">
        <v>40940</v>
      </c>
      <c r="B64" s="6">
        <v>481</v>
      </c>
      <c r="C64" s="6">
        <v>110.06036400000001</v>
      </c>
      <c r="D64" s="6">
        <v>-38293.667000000001</v>
      </c>
      <c r="E64" s="6">
        <v>1126159.31</v>
      </c>
      <c r="F64" s="6">
        <v>227.092409</v>
      </c>
      <c r="G64" s="6">
        <v>-97587.762000000002</v>
      </c>
      <c r="H64" s="6">
        <v>4303101.8600000003</v>
      </c>
    </row>
    <row r="65" spans="1:8" x14ac:dyDescent="0.25">
      <c r="A65" s="5">
        <v>40969</v>
      </c>
      <c r="B65" s="6">
        <v>486</v>
      </c>
      <c r="C65" s="6">
        <v>112.337152</v>
      </c>
      <c r="D65" s="6">
        <v>-39446.885000000002</v>
      </c>
      <c r="E65" s="6">
        <v>1137300.83</v>
      </c>
      <c r="F65" s="6">
        <v>233.20724000000001</v>
      </c>
      <c r="G65" s="6">
        <v>-98399.23</v>
      </c>
      <c r="H65" s="6">
        <v>4343162.74</v>
      </c>
    </row>
    <row r="66" spans="1:8" x14ac:dyDescent="0.25">
      <c r="A66" s="5">
        <v>41000</v>
      </c>
      <c r="B66" s="6">
        <v>500</v>
      </c>
      <c r="C66" s="6">
        <v>114.920934</v>
      </c>
      <c r="D66" s="6">
        <v>-40647.455000000002</v>
      </c>
      <c r="E66" s="6">
        <v>1154917.1000000001</v>
      </c>
      <c r="F66" s="6">
        <v>244.390703</v>
      </c>
      <c r="G66" s="6">
        <v>-99084.399000000005</v>
      </c>
      <c r="H66" s="6">
        <v>4398231.3600000003</v>
      </c>
    </row>
    <row r="67" spans="1:8" x14ac:dyDescent="0.25">
      <c r="A67" s="5">
        <v>41030</v>
      </c>
      <c r="B67" s="6">
        <v>510</v>
      </c>
      <c r="C67" s="6">
        <v>117.85338400000001</v>
      </c>
      <c r="D67" s="6">
        <v>-41748.258000000002</v>
      </c>
      <c r="E67" s="6">
        <v>1161730.8999999999</v>
      </c>
      <c r="F67" s="6">
        <v>250.79048499999999</v>
      </c>
      <c r="G67" s="6">
        <v>-99557.411999999997</v>
      </c>
      <c r="H67" s="6">
        <v>4305085.51</v>
      </c>
    </row>
    <row r="68" spans="1:8" x14ac:dyDescent="0.25">
      <c r="A68" s="5">
        <v>41061</v>
      </c>
      <c r="B68" s="6">
        <v>525</v>
      </c>
      <c r="C68" s="6">
        <v>120.811635</v>
      </c>
      <c r="D68" s="6">
        <v>-42989.894999999997</v>
      </c>
      <c r="E68" s="6">
        <v>1170323.03</v>
      </c>
      <c r="F68" s="6">
        <v>259.48636399999998</v>
      </c>
      <c r="G68" s="6">
        <v>-99606.104999999996</v>
      </c>
      <c r="H68" s="6">
        <v>4329053.33</v>
      </c>
    </row>
    <row r="69" spans="1:8" x14ac:dyDescent="0.25">
      <c r="A69" s="5">
        <v>41091</v>
      </c>
      <c r="B69" s="6">
        <v>517</v>
      </c>
      <c r="C69" s="6">
        <v>122.717508</v>
      </c>
      <c r="D69" s="6">
        <v>-44301.09</v>
      </c>
      <c r="E69" s="6">
        <v>1195205.22</v>
      </c>
      <c r="F69" s="6">
        <v>259.80932300000001</v>
      </c>
      <c r="G69" s="6">
        <v>-99540.676999999996</v>
      </c>
      <c r="H69" s="6">
        <v>4475332.38</v>
      </c>
    </row>
    <row r="70" spans="1:8" x14ac:dyDescent="0.25">
      <c r="A70" s="5">
        <v>41122</v>
      </c>
      <c r="B70" s="6">
        <v>512</v>
      </c>
      <c r="C70" s="6">
        <v>123.45312</v>
      </c>
      <c r="D70" s="6">
        <v>-45711.046000000002</v>
      </c>
      <c r="E70" s="6">
        <v>1204569.19</v>
      </c>
      <c r="F70" s="6">
        <v>258.790211</v>
      </c>
      <c r="G70" s="6">
        <v>-99486.660999999993</v>
      </c>
      <c r="H70" s="6">
        <v>4491661.1900000004</v>
      </c>
    </row>
    <row r="71" spans="1:8" x14ac:dyDescent="0.25">
      <c r="A71" s="5">
        <v>41153</v>
      </c>
      <c r="B71" s="6">
        <v>501</v>
      </c>
      <c r="C71" s="6">
        <v>123.407439</v>
      </c>
      <c r="D71" s="6">
        <v>-47097.731</v>
      </c>
      <c r="E71" s="6">
        <v>1228353.3</v>
      </c>
      <c r="F71" s="6">
        <v>257.96649000000002</v>
      </c>
      <c r="G71" s="6">
        <v>-99492.84</v>
      </c>
      <c r="H71" s="6">
        <v>4511048.2300000004</v>
      </c>
    </row>
    <row r="72" spans="1:8" x14ac:dyDescent="0.25">
      <c r="A72" s="5">
        <v>41183</v>
      </c>
      <c r="B72" s="6">
        <v>496</v>
      </c>
      <c r="C72" s="6">
        <v>123.136813</v>
      </c>
      <c r="D72" s="6">
        <v>-48393.748</v>
      </c>
      <c r="E72" s="6">
        <v>1249704.19</v>
      </c>
      <c r="F72" s="6">
        <v>256.93810300000001</v>
      </c>
      <c r="G72" s="6">
        <v>-99533.297999999995</v>
      </c>
      <c r="H72" s="6">
        <v>4567523.03</v>
      </c>
    </row>
    <row r="73" spans="1:8" x14ac:dyDescent="0.25">
      <c r="A73" s="5">
        <v>41214</v>
      </c>
      <c r="B73" s="6">
        <v>484</v>
      </c>
      <c r="C73" s="6">
        <v>123.494861</v>
      </c>
      <c r="D73" s="6">
        <v>-49715.491000000002</v>
      </c>
      <c r="E73" s="6">
        <v>1273062.3600000001</v>
      </c>
      <c r="F73" s="6">
        <v>257.46017999999998</v>
      </c>
      <c r="G73" s="6">
        <v>-99645.661999999997</v>
      </c>
      <c r="H73" s="6">
        <v>4633020.26</v>
      </c>
    </row>
    <row r="74" spans="1:8" x14ac:dyDescent="0.25">
      <c r="A74" s="5">
        <v>41244</v>
      </c>
      <c r="B74" s="6">
        <v>468</v>
      </c>
      <c r="C74" s="6">
        <v>125.47270399999999</v>
      </c>
      <c r="D74" s="6">
        <v>-50967.088000000003</v>
      </c>
      <c r="E74" s="6">
        <v>1266001.06</v>
      </c>
      <c r="F74" s="6">
        <v>261.84799400000003</v>
      </c>
      <c r="G74" s="6">
        <v>-100244.54</v>
      </c>
      <c r="H74" s="6">
        <v>4562128.87</v>
      </c>
    </row>
    <row r="75" spans="1:8" x14ac:dyDescent="0.25">
      <c r="A75" s="5">
        <v>41275</v>
      </c>
      <c r="B75" s="6">
        <v>463</v>
      </c>
      <c r="C75" s="6">
        <v>129.761652</v>
      </c>
      <c r="D75" s="6">
        <v>-52213.970999999998</v>
      </c>
      <c r="E75" s="6">
        <v>1267554.45</v>
      </c>
      <c r="F75" s="6">
        <v>270.71668799999998</v>
      </c>
      <c r="G75" s="6">
        <v>-102060.71</v>
      </c>
      <c r="H75" s="6">
        <v>4470743.9000000004</v>
      </c>
    </row>
    <row r="76" spans="1:8" x14ac:dyDescent="0.25">
      <c r="A76" s="5">
        <v>41306</v>
      </c>
      <c r="B76" s="6">
        <v>467</v>
      </c>
      <c r="C76" s="6">
        <v>135.755574</v>
      </c>
      <c r="D76" s="6">
        <v>-53384.279000000002</v>
      </c>
      <c r="E76" s="6">
        <v>1291339.57</v>
      </c>
      <c r="F76" s="6">
        <v>283.974537</v>
      </c>
      <c r="G76" s="6">
        <v>-105236.11</v>
      </c>
      <c r="H76" s="6">
        <v>4631025.42</v>
      </c>
    </row>
    <row r="77" spans="1:8" x14ac:dyDescent="0.25">
      <c r="A77" s="5">
        <v>41334</v>
      </c>
      <c r="B77" s="6">
        <v>472</v>
      </c>
      <c r="C77" s="6">
        <v>141.61752100000001</v>
      </c>
      <c r="D77" s="6">
        <v>-54338.502</v>
      </c>
      <c r="E77" s="6">
        <v>1291870.7</v>
      </c>
      <c r="F77" s="6">
        <v>297.88667099999998</v>
      </c>
      <c r="G77" s="6">
        <v>-108627.4</v>
      </c>
      <c r="H77" s="6">
        <v>4575740.8</v>
      </c>
    </row>
    <row r="78" spans="1:8" x14ac:dyDescent="0.25">
      <c r="A78" s="5">
        <v>41365</v>
      </c>
      <c r="B78" s="6">
        <v>467</v>
      </c>
      <c r="C78" s="6">
        <v>147.76759899999999</v>
      </c>
      <c r="D78" s="6">
        <v>-55325.243999999999</v>
      </c>
      <c r="E78" s="6">
        <v>1330357.43</v>
      </c>
      <c r="F78" s="6">
        <v>313.48925700000001</v>
      </c>
      <c r="G78" s="6">
        <v>-112345.21</v>
      </c>
      <c r="H78" s="6">
        <v>4843601.3</v>
      </c>
    </row>
    <row r="79" spans="1:8" x14ac:dyDescent="0.25">
      <c r="A79" s="5">
        <v>41395</v>
      </c>
      <c r="B79" s="6">
        <v>466</v>
      </c>
      <c r="C79" s="6">
        <v>153.55407700000001</v>
      </c>
      <c r="D79" s="6">
        <v>-56311.027000000002</v>
      </c>
      <c r="E79" s="6">
        <v>1345288.61</v>
      </c>
      <c r="F79" s="6">
        <v>329.64797600000003</v>
      </c>
      <c r="G79" s="6">
        <v>-114843.49</v>
      </c>
      <c r="H79" s="6">
        <v>4794887.4800000004</v>
      </c>
    </row>
    <row r="80" spans="1:8" x14ac:dyDescent="0.25">
      <c r="A80" s="5">
        <v>41426</v>
      </c>
      <c r="B80" s="6">
        <v>468</v>
      </c>
      <c r="C80" s="6">
        <v>160.09017</v>
      </c>
      <c r="D80" s="6">
        <v>-57450.834999999999</v>
      </c>
      <c r="E80" s="6">
        <v>1342661.33</v>
      </c>
      <c r="F80" s="6">
        <v>347.03550999999999</v>
      </c>
      <c r="G80" s="6">
        <v>-115784.2</v>
      </c>
      <c r="H80" s="6">
        <v>4881340.63</v>
      </c>
    </row>
    <row r="81" spans="1:8" x14ac:dyDescent="0.25">
      <c r="A81" s="5">
        <v>41456</v>
      </c>
      <c r="B81" s="6">
        <v>462</v>
      </c>
      <c r="C81" s="6">
        <v>166.04247100000001</v>
      </c>
      <c r="D81" s="6">
        <v>-58687.661999999997</v>
      </c>
      <c r="E81" s="6">
        <v>1364210.19</v>
      </c>
      <c r="F81" s="6">
        <v>361.34867700000001</v>
      </c>
      <c r="G81" s="6">
        <v>-115454.23</v>
      </c>
      <c r="H81" s="6">
        <v>4902310.87</v>
      </c>
    </row>
    <row r="82" spans="1:8" x14ac:dyDescent="0.25">
      <c r="A82" s="5">
        <v>41487</v>
      </c>
      <c r="B82" s="6">
        <v>463</v>
      </c>
      <c r="C82" s="6">
        <v>170.55646300000001</v>
      </c>
      <c r="D82" s="6">
        <v>-60091.553999999996</v>
      </c>
      <c r="E82" s="6">
        <v>1379953.29</v>
      </c>
      <c r="F82" s="6">
        <v>369.32752399999998</v>
      </c>
      <c r="G82" s="6">
        <v>-114662.18</v>
      </c>
      <c r="H82" s="6">
        <v>4975756.3499999996</v>
      </c>
    </row>
    <row r="83" spans="1:8" x14ac:dyDescent="0.25">
      <c r="A83" s="5">
        <v>41518</v>
      </c>
      <c r="B83" s="6">
        <v>451</v>
      </c>
      <c r="C83" s="6">
        <v>173.64860400000001</v>
      </c>
      <c r="D83" s="6">
        <v>-61655.93</v>
      </c>
      <c r="E83" s="6">
        <v>1409040.6</v>
      </c>
      <c r="F83" s="6">
        <v>374.063424</v>
      </c>
      <c r="G83" s="6">
        <v>-113929.53</v>
      </c>
      <c r="H83" s="6">
        <v>5043467.5599999996</v>
      </c>
    </row>
    <row r="84" spans="1:8" x14ac:dyDescent="0.25">
      <c r="A84" s="5">
        <v>41548</v>
      </c>
      <c r="B84" s="6">
        <v>446</v>
      </c>
      <c r="C84" s="6">
        <v>176.314967</v>
      </c>
      <c r="D84" s="6">
        <v>-63244.298999999999</v>
      </c>
      <c r="E84" s="6">
        <v>1432143.16</v>
      </c>
      <c r="F84" s="6">
        <v>378.35432200000002</v>
      </c>
      <c r="G84" s="6">
        <v>-113820.12</v>
      </c>
      <c r="H84" s="6">
        <v>5088371.38</v>
      </c>
    </row>
    <row r="85" spans="1:8" x14ac:dyDescent="0.25">
      <c r="A85" s="5">
        <v>41579</v>
      </c>
      <c r="B85" s="6">
        <v>462</v>
      </c>
      <c r="C85" s="6">
        <v>179.82308</v>
      </c>
      <c r="D85" s="6">
        <v>-64937.733999999997</v>
      </c>
      <c r="E85" s="6">
        <v>1407378.56</v>
      </c>
      <c r="F85" s="6">
        <v>383.992819</v>
      </c>
      <c r="G85" s="6">
        <v>-115415.47</v>
      </c>
      <c r="H85" s="6">
        <v>4929787.8600000003</v>
      </c>
    </row>
    <row r="86" spans="1:8" x14ac:dyDescent="0.25">
      <c r="A86" s="5">
        <v>41609</v>
      </c>
      <c r="B86" s="6">
        <v>473</v>
      </c>
      <c r="C86" s="6">
        <v>184.122556</v>
      </c>
      <c r="D86" s="6">
        <v>-66732.854000000007</v>
      </c>
      <c r="E86" s="6">
        <v>1444577.51</v>
      </c>
      <c r="F86" s="6">
        <v>390.333305</v>
      </c>
      <c r="G86" s="6">
        <v>-118555.55</v>
      </c>
      <c r="H86" s="6">
        <v>4923436.6399999997</v>
      </c>
    </row>
    <row r="87" spans="1:8" x14ac:dyDescent="0.25">
      <c r="A87" s="5">
        <v>41640</v>
      </c>
      <c r="B87" s="6">
        <v>474</v>
      </c>
      <c r="C87" s="6">
        <v>188.057861</v>
      </c>
      <c r="D87" s="6">
        <v>-68874.285999999993</v>
      </c>
      <c r="E87" s="6">
        <v>1482890.12</v>
      </c>
      <c r="F87" s="6">
        <v>397.03972099999999</v>
      </c>
      <c r="G87" s="6">
        <v>-122650.33</v>
      </c>
      <c r="H87" s="6">
        <v>5112055.1900000004</v>
      </c>
    </row>
    <row r="88" spans="1:8" x14ac:dyDescent="0.25">
      <c r="A88" s="5">
        <v>41671</v>
      </c>
      <c r="B88" s="6">
        <v>485</v>
      </c>
      <c r="C88" s="6">
        <v>190.514926</v>
      </c>
      <c r="D88" s="6">
        <v>-71158.929999999993</v>
      </c>
      <c r="E88" s="6">
        <v>1512774.39</v>
      </c>
      <c r="F88" s="6">
        <v>403.223386</v>
      </c>
      <c r="G88" s="6">
        <v>-127260.51</v>
      </c>
      <c r="H88" s="6">
        <v>5171804.03</v>
      </c>
    </row>
    <row r="89" spans="1:8" x14ac:dyDescent="0.25">
      <c r="A89" s="5">
        <v>41699</v>
      </c>
      <c r="B89" s="6">
        <v>509</v>
      </c>
      <c r="C89" s="6">
        <v>192.23105200000001</v>
      </c>
      <c r="D89" s="6">
        <v>-73069.281000000003</v>
      </c>
      <c r="E89" s="6">
        <v>1547376.32</v>
      </c>
      <c r="F89" s="6">
        <v>409.87500799999998</v>
      </c>
      <c r="G89" s="6">
        <v>-132677.45000000001</v>
      </c>
      <c r="H89" s="6">
        <v>5404951.7999999998</v>
      </c>
    </row>
    <row r="90" spans="1:8" x14ac:dyDescent="0.25">
      <c r="A90" s="5">
        <v>41730</v>
      </c>
      <c r="B90" s="6">
        <v>532</v>
      </c>
      <c r="C90" s="6">
        <v>194.71896899999999</v>
      </c>
      <c r="D90" s="6">
        <v>-75021.585000000006</v>
      </c>
      <c r="E90" s="6">
        <v>1569840.63</v>
      </c>
      <c r="F90" s="6">
        <v>419.06139000000002</v>
      </c>
      <c r="G90" s="6">
        <v>-138506.54</v>
      </c>
      <c r="H90" s="6">
        <v>5506243.3300000001</v>
      </c>
    </row>
    <row r="91" spans="1:8" x14ac:dyDescent="0.25">
      <c r="A91" s="5">
        <v>41760</v>
      </c>
      <c r="B91" s="6">
        <v>545</v>
      </c>
      <c r="C91" s="6">
        <v>197.64995099999999</v>
      </c>
      <c r="D91" s="6">
        <v>-76896.334000000003</v>
      </c>
      <c r="E91" s="6">
        <v>1584856.22</v>
      </c>
      <c r="F91" s="6">
        <v>426.11987099999999</v>
      </c>
      <c r="G91" s="6">
        <v>-142811.41</v>
      </c>
      <c r="H91" s="6">
        <v>5591094.7000000002</v>
      </c>
    </row>
    <row r="92" spans="1:8" x14ac:dyDescent="0.25">
      <c r="A92" s="5">
        <v>41791</v>
      </c>
      <c r="B92" s="6">
        <v>550</v>
      </c>
      <c r="C92" s="6">
        <v>200.87342599999999</v>
      </c>
      <c r="D92" s="6">
        <v>-78973.729000000007</v>
      </c>
      <c r="E92" s="6">
        <v>1590019.3</v>
      </c>
      <c r="F92" s="6">
        <v>430.38491599999998</v>
      </c>
      <c r="G92" s="6">
        <v>-145056.51999999999</v>
      </c>
      <c r="H92" s="6">
        <v>5714477.0300000003</v>
      </c>
    </row>
    <row r="93" spans="1:8" x14ac:dyDescent="0.25">
      <c r="A93" s="5">
        <v>41821</v>
      </c>
      <c r="B93" s="6">
        <v>556</v>
      </c>
      <c r="C93" s="6">
        <v>205.250899</v>
      </c>
      <c r="D93" s="6">
        <v>-81210.975999999995</v>
      </c>
      <c r="E93" s="6">
        <v>1638968.48</v>
      </c>
      <c r="F93" s="6">
        <v>435.68842699999999</v>
      </c>
      <c r="G93" s="6">
        <v>-145465.93</v>
      </c>
      <c r="H93" s="6">
        <v>5833014.7699999996</v>
      </c>
    </row>
    <row r="94" spans="1:8" x14ac:dyDescent="0.25">
      <c r="A94" s="5">
        <v>41852</v>
      </c>
      <c r="B94" s="6">
        <v>556</v>
      </c>
      <c r="C94" s="6">
        <v>210.46581499999999</v>
      </c>
      <c r="D94" s="6">
        <v>-83689.957999999999</v>
      </c>
      <c r="E94" s="6">
        <v>1679168.83</v>
      </c>
      <c r="F94" s="6">
        <v>441.050389</v>
      </c>
      <c r="G94" s="6">
        <v>-145049.64000000001</v>
      </c>
      <c r="H94" s="6">
        <v>5998317.9000000004</v>
      </c>
    </row>
    <row r="95" spans="1:8" x14ac:dyDescent="0.25">
      <c r="A95" s="5">
        <v>41883</v>
      </c>
      <c r="B95" s="6">
        <v>559</v>
      </c>
      <c r="C95" s="6">
        <v>214.312184</v>
      </c>
      <c r="D95" s="6">
        <v>-86240.93</v>
      </c>
      <c r="E95" s="6">
        <v>1666895.93</v>
      </c>
      <c r="F95" s="6">
        <v>440.97967799999998</v>
      </c>
      <c r="G95" s="6">
        <v>-145367.98000000001</v>
      </c>
      <c r="H95" s="6">
        <v>5802224.5300000003</v>
      </c>
    </row>
    <row r="96" spans="1:8" x14ac:dyDescent="0.25">
      <c r="A96" s="5">
        <v>41913</v>
      </c>
      <c r="B96" s="6">
        <v>559</v>
      </c>
      <c r="C96" s="6">
        <v>215.847722</v>
      </c>
      <c r="D96" s="6">
        <v>-88706.123000000007</v>
      </c>
      <c r="E96" s="6">
        <v>1740853.16</v>
      </c>
      <c r="F96" s="6">
        <v>434.88133499999998</v>
      </c>
      <c r="G96" s="6">
        <v>-147148.51999999999</v>
      </c>
      <c r="H96" s="6">
        <v>6014615.4800000004</v>
      </c>
    </row>
    <row r="97" spans="1:8" x14ac:dyDescent="0.25">
      <c r="A97" s="5">
        <v>41944</v>
      </c>
      <c r="B97" s="6">
        <v>565</v>
      </c>
      <c r="C97" s="6">
        <v>218.37765400000001</v>
      </c>
      <c r="D97" s="6">
        <v>-91188.085000000006</v>
      </c>
      <c r="E97" s="6">
        <v>1795084.1</v>
      </c>
      <c r="F97" s="6">
        <v>431.57184699999999</v>
      </c>
      <c r="G97" s="6">
        <v>-150402.46</v>
      </c>
      <c r="H97" s="6">
        <v>6050133.0599999996</v>
      </c>
    </row>
    <row r="98" spans="1:8" x14ac:dyDescent="0.25">
      <c r="A98" s="5">
        <v>41974</v>
      </c>
      <c r="B98" s="6">
        <v>548</v>
      </c>
      <c r="C98" s="6">
        <v>227.68293499999999</v>
      </c>
      <c r="D98" s="6">
        <v>-93606.930999999997</v>
      </c>
      <c r="E98" s="6">
        <v>1803625.22</v>
      </c>
      <c r="F98" s="6">
        <v>446.28702500000003</v>
      </c>
      <c r="G98" s="6">
        <v>-154251.85999999999</v>
      </c>
      <c r="H98" s="6">
        <v>6113515.1200000001</v>
      </c>
    </row>
    <row r="99" spans="1:8" s="8" customFormat="1" x14ac:dyDescent="0.25">
      <c r="A99" s="5">
        <v>42005</v>
      </c>
      <c r="B99" s="6">
        <v>490</v>
      </c>
      <c r="C99" s="6">
        <v>248.423552</v>
      </c>
      <c r="D99" s="6">
        <v>-95996.682000000001</v>
      </c>
      <c r="E99" s="6">
        <v>1700047.06</v>
      </c>
      <c r="F99" s="6">
        <v>487.71045800000002</v>
      </c>
      <c r="G99" s="6">
        <v>-158550.79</v>
      </c>
      <c r="H99" s="6">
        <v>5586071.7400000002</v>
      </c>
    </row>
    <row r="100" spans="1:8" x14ac:dyDescent="0.25">
      <c r="A100" s="5">
        <v>42036</v>
      </c>
      <c r="B100" s="6">
        <v>375</v>
      </c>
      <c r="C100" s="6">
        <v>275.92313000000001</v>
      </c>
      <c r="D100" s="6">
        <v>-97925.865000000005</v>
      </c>
      <c r="E100" s="6">
        <v>1813481.71</v>
      </c>
      <c r="F100" s="6">
        <v>550.97376999999994</v>
      </c>
      <c r="G100" s="6">
        <v>-164043.44</v>
      </c>
      <c r="H100" s="6">
        <v>6097993.7800000003</v>
      </c>
    </row>
    <row r="101" spans="1:8" x14ac:dyDescent="0.25">
      <c r="A101" s="5">
        <v>42064</v>
      </c>
      <c r="B101" s="6">
        <v>306</v>
      </c>
      <c r="C101" s="6">
        <v>303.77980600000001</v>
      </c>
      <c r="D101" s="6">
        <v>-99210.275999999998</v>
      </c>
      <c r="E101" s="6">
        <v>1888258.16</v>
      </c>
      <c r="F101" s="6">
        <v>615.694255</v>
      </c>
      <c r="G101" s="6">
        <v>-169257.14</v>
      </c>
      <c r="H101" s="6">
        <v>6306677</v>
      </c>
    </row>
    <row r="102" spans="1:8" s="8" customFormat="1" x14ac:dyDescent="0.25">
      <c r="A102" s="5">
        <v>42095</v>
      </c>
      <c r="B102" s="6">
        <v>263</v>
      </c>
      <c r="C102" s="6">
        <v>340.14153700000003</v>
      </c>
      <c r="D102" s="6">
        <v>-100136.59</v>
      </c>
      <c r="E102" s="6">
        <v>1913771.86</v>
      </c>
      <c r="F102" s="6">
        <v>699.21167800000001</v>
      </c>
      <c r="G102" s="6">
        <v>-173502.62</v>
      </c>
      <c r="H102" s="6">
        <v>6548161.6299999999</v>
      </c>
    </row>
    <row r="103" spans="1:8" s="8" customFormat="1" x14ac:dyDescent="0.25">
      <c r="A103" s="5">
        <v>42125</v>
      </c>
      <c r="B103" s="6">
        <v>234</v>
      </c>
      <c r="C103" s="6">
        <v>379.28239200000002</v>
      </c>
      <c r="D103" s="6">
        <v>-100691.36</v>
      </c>
      <c r="E103" s="6">
        <v>1906301.38</v>
      </c>
      <c r="F103" s="6">
        <v>787.20303200000001</v>
      </c>
      <c r="G103" s="6">
        <v>-175136.1</v>
      </c>
      <c r="H103" s="6">
        <v>6657031.5099999998</v>
      </c>
    </row>
    <row r="104" spans="1:8" x14ac:dyDescent="0.25">
      <c r="A104" s="5">
        <v>42156</v>
      </c>
      <c r="B104" s="6">
        <v>232</v>
      </c>
      <c r="C104" s="6">
        <v>416.36899399999999</v>
      </c>
      <c r="D104" s="6">
        <v>-101069.48</v>
      </c>
      <c r="E104" s="6">
        <v>1896605.06</v>
      </c>
      <c r="F104" s="6">
        <v>865.42483700000003</v>
      </c>
      <c r="G104" s="6">
        <v>-174085.76000000001</v>
      </c>
      <c r="H104" s="6">
        <v>6834232.3300000001</v>
      </c>
    </row>
    <row r="105" spans="1:8" s="8" customFormat="1" x14ac:dyDescent="0.25">
      <c r="A105" s="5">
        <v>42186</v>
      </c>
      <c r="B105" s="6">
        <v>241</v>
      </c>
      <c r="C105" s="6">
        <v>440.14322499999997</v>
      </c>
      <c r="D105" s="6">
        <v>-101303.19</v>
      </c>
      <c r="E105" s="6">
        <v>1872712.41</v>
      </c>
      <c r="F105" s="6">
        <v>912.77756699999998</v>
      </c>
      <c r="G105" s="6">
        <v>-171259.13</v>
      </c>
      <c r="H105" s="6">
        <v>6724656.29</v>
      </c>
    </row>
    <row r="106" spans="1:8" s="8" customFormat="1" x14ac:dyDescent="0.25">
      <c r="A106" s="5">
        <v>42217</v>
      </c>
      <c r="B106" s="6">
        <v>254</v>
      </c>
      <c r="C106" s="6">
        <v>452.59715899999998</v>
      </c>
      <c r="D106" s="6">
        <v>-101482.24000000001</v>
      </c>
      <c r="E106" s="6">
        <v>1912880.09</v>
      </c>
      <c r="F106" s="6">
        <v>922.71091999999999</v>
      </c>
      <c r="G106" s="6">
        <v>-167590.85</v>
      </c>
      <c r="H106" s="6">
        <v>6915970.0599999996</v>
      </c>
    </row>
    <row r="107" spans="1:8" x14ac:dyDescent="0.25">
      <c r="A107" s="5">
        <v>42248</v>
      </c>
      <c r="B107" s="6">
        <v>251</v>
      </c>
      <c r="C107" s="6">
        <v>456.2251</v>
      </c>
      <c r="D107" s="6">
        <v>-101574.69</v>
      </c>
      <c r="E107" s="6">
        <v>1934410.33</v>
      </c>
      <c r="F107" s="6">
        <v>904.49767899999995</v>
      </c>
      <c r="G107" s="6">
        <v>-164289.85</v>
      </c>
      <c r="H107" s="6">
        <v>6970409.6600000001</v>
      </c>
    </row>
    <row r="108" spans="1:8" s="8" customFormat="1" x14ac:dyDescent="0.25">
      <c r="A108" s="5">
        <v>42278</v>
      </c>
      <c r="B108" s="6">
        <v>234</v>
      </c>
      <c r="C108" s="6">
        <v>458.09944899999999</v>
      </c>
      <c r="D108" s="6">
        <v>-101562.51</v>
      </c>
      <c r="E108" s="6">
        <v>1924029.67</v>
      </c>
      <c r="F108" s="6">
        <v>877.57495800000004</v>
      </c>
      <c r="G108" s="6">
        <v>-162151.79999999999</v>
      </c>
      <c r="H108" s="6">
        <v>6858152.54</v>
      </c>
    </row>
    <row r="109" spans="1:8" s="8" customFormat="1" x14ac:dyDescent="0.25">
      <c r="A109" s="5">
        <v>42309</v>
      </c>
      <c r="B109" s="6">
        <v>227</v>
      </c>
      <c r="C109" s="6">
        <v>463.47607799999997</v>
      </c>
      <c r="D109" s="6">
        <v>-101449.07</v>
      </c>
      <c r="E109" s="6">
        <v>1959470.66</v>
      </c>
      <c r="F109" s="6">
        <v>860.10595599999999</v>
      </c>
      <c r="G109" s="6">
        <v>-162227.21</v>
      </c>
      <c r="H109" s="6">
        <v>6943919.5899999999</v>
      </c>
    </row>
    <row r="110" spans="1:8" s="8" customFormat="1" x14ac:dyDescent="0.25">
      <c r="A110" s="5">
        <v>42339</v>
      </c>
      <c r="B110" s="6">
        <v>210</v>
      </c>
      <c r="C110" s="6">
        <v>472.37097199999999</v>
      </c>
      <c r="D110" s="6">
        <v>-101280.14</v>
      </c>
      <c r="E110" s="6">
        <v>1848085.74</v>
      </c>
      <c r="F110" s="6">
        <v>820.53054999999995</v>
      </c>
      <c r="G110" s="6">
        <v>-164373.98000000001</v>
      </c>
      <c r="H110" s="6">
        <v>6412632.54</v>
      </c>
    </row>
    <row r="111" spans="1:8" s="8" customFormat="1" x14ac:dyDescent="0.25">
      <c r="A111" s="5">
        <v>42370</v>
      </c>
      <c r="B111" s="6">
        <v>202</v>
      </c>
      <c r="C111" s="6">
        <v>494.90402699999999</v>
      </c>
      <c r="D111" s="6">
        <v>-101137.34</v>
      </c>
      <c r="E111" s="6">
        <v>1926377.77</v>
      </c>
      <c r="F111" s="6">
        <v>883.41863599999999</v>
      </c>
      <c r="G111" s="6">
        <v>-167654.67000000001</v>
      </c>
      <c r="H111" s="6">
        <v>6469964.1900000004</v>
      </c>
    </row>
    <row r="112" spans="1:8" s="8" customFormat="1" x14ac:dyDescent="0.25">
      <c r="A112" s="5">
        <v>42401</v>
      </c>
      <c r="B112" s="6">
        <v>171</v>
      </c>
      <c r="C112" s="6">
        <v>536.71684500000003</v>
      </c>
      <c r="D112" s="6">
        <v>-100817.25</v>
      </c>
      <c r="E112" s="6">
        <v>1965588.34</v>
      </c>
      <c r="F112" s="6">
        <v>961.02759900000001</v>
      </c>
      <c r="G112" s="6">
        <v>-170018.77</v>
      </c>
      <c r="H112" s="6">
        <v>6753752.96</v>
      </c>
    </row>
    <row r="113" spans="1:8" s="8" customFormat="1" x14ac:dyDescent="0.25">
      <c r="A113" s="5">
        <v>42430</v>
      </c>
      <c r="B113" s="6">
        <v>152</v>
      </c>
      <c r="C113" s="6">
        <v>590.04583600000001</v>
      </c>
      <c r="D113" s="6">
        <v>-100280.73</v>
      </c>
      <c r="E113" s="6">
        <v>1979338.87</v>
      </c>
      <c r="F113" s="6">
        <v>1081.23588</v>
      </c>
      <c r="G113" s="6">
        <v>-171011.03</v>
      </c>
      <c r="H113" s="6">
        <v>6876602.1600000001</v>
      </c>
    </row>
    <row r="114" spans="1:8" x14ac:dyDescent="0.25">
      <c r="A114" s="5">
        <v>42461</v>
      </c>
      <c r="B114" s="6">
        <v>139</v>
      </c>
      <c r="C114" s="6">
        <v>649.141749</v>
      </c>
      <c r="D114" s="6">
        <v>-99441.99</v>
      </c>
      <c r="E114" s="6">
        <v>1985995.5</v>
      </c>
      <c r="F114" s="6">
        <v>1220.7864400000001</v>
      </c>
      <c r="G114" s="6">
        <v>-170245.05</v>
      </c>
      <c r="H114" s="6">
        <v>6961593.7599999998</v>
      </c>
    </row>
    <row r="115" spans="1:8" x14ac:dyDescent="0.25">
      <c r="A115" s="5">
        <v>42491</v>
      </c>
      <c r="B115" s="6">
        <v>137</v>
      </c>
      <c r="C115" s="6">
        <v>695.19819299999995</v>
      </c>
      <c r="D115" s="6">
        <v>-98695.623999999996</v>
      </c>
      <c r="E115" s="6">
        <v>1987067.09</v>
      </c>
      <c r="F115" s="6">
        <v>1360.7521200000001</v>
      </c>
      <c r="G115" s="6">
        <v>-167869.46</v>
      </c>
      <c r="H115" s="6">
        <v>7021514.7699999996</v>
      </c>
    </row>
    <row r="116" spans="1:8" s="8" customFormat="1" x14ac:dyDescent="0.25">
      <c r="A116" s="5">
        <v>42522</v>
      </c>
      <c r="B116" s="6">
        <v>145</v>
      </c>
      <c r="C116" s="6">
        <v>724.99029900000005</v>
      </c>
      <c r="D116" s="6">
        <v>-98362.326000000001</v>
      </c>
      <c r="E116" s="6">
        <v>1997214.56</v>
      </c>
      <c r="F116" s="6">
        <v>1515.0660600000001</v>
      </c>
      <c r="G116" s="6">
        <v>-164168.09</v>
      </c>
      <c r="H116" s="6">
        <v>7177301.3899999997</v>
      </c>
    </row>
    <row r="117" spans="1:8" s="8" customFormat="1" x14ac:dyDescent="0.25">
      <c r="A117" s="5">
        <v>42552</v>
      </c>
      <c r="B117" s="6">
        <v>162</v>
      </c>
      <c r="C117" s="6">
        <v>736.40744299999994</v>
      </c>
      <c r="D117" s="6">
        <v>-98635.201000000001</v>
      </c>
      <c r="E117" s="6">
        <v>2027188.83</v>
      </c>
      <c r="F117" s="6">
        <v>1491.4126799999999</v>
      </c>
      <c r="G117" s="6">
        <v>-159819.01999999999</v>
      </c>
      <c r="H117" s="6">
        <v>7323323.7999999998</v>
      </c>
    </row>
    <row r="118" spans="1:8" s="8" customFormat="1" x14ac:dyDescent="0.25">
      <c r="A118" s="5">
        <v>42583</v>
      </c>
      <c r="B118" s="6">
        <v>187</v>
      </c>
      <c r="C118" s="6">
        <v>735.16126499999996</v>
      </c>
      <c r="D118" s="6">
        <v>-99461.89</v>
      </c>
      <c r="E118" s="6">
        <v>2047903.29</v>
      </c>
      <c r="F118" s="6">
        <v>1488.4141500000001</v>
      </c>
      <c r="G118" s="6">
        <v>-155760.07999999999</v>
      </c>
      <c r="H118" s="6">
        <v>7427623.2199999997</v>
      </c>
    </row>
    <row r="119" spans="1:8" s="8" customFormat="1" x14ac:dyDescent="0.25">
      <c r="A119" s="5">
        <v>42614</v>
      </c>
      <c r="B119" s="6">
        <v>199</v>
      </c>
      <c r="C119" s="6">
        <v>718.52416300000004</v>
      </c>
      <c r="D119" s="6">
        <v>-100726.78</v>
      </c>
      <c r="E119" s="6">
        <v>2040094.7</v>
      </c>
      <c r="F119" s="6">
        <v>1443.644</v>
      </c>
      <c r="G119" s="6">
        <v>-153734.94</v>
      </c>
      <c r="H119" s="6">
        <v>7409646.6299999999</v>
      </c>
    </row>
    <row r="120" spans="1:8" s="8" customFormat="1" x14ac:dyDescent="0.25">
      <c r="A120" s="5">
        <v>42644</v>
      </c>
      <c r="B120" s="6">
        <v>206</v>
      </c>
      <c r="C120" s="6">
        <v>686.32840099999999</v>
      </c>
      <c r="D120" s="6">
        <v>-102152.88</v>
      </c>
      <c r="E120" s="6">
        <v>2089266.8</v>
      </c>
      <c r="F120" s="6">
        <v>1367.2148199999999</v>
      </c>
      <c r="G120" s="6">
        <v>-154860.97</v>
      </c>
      <c r="H120" s="6">
        <v>7452735.4800000004</v>
      </c>
    </row>
    <row r="121" spans="1:8" s="8" customFormat="1" x14ac:dyDescent="0.25">
      <c r="A121" s="5">
        <v>42675</v>
      </c>
      <c r="B121" s="6">
        <v>222</v>
      </c>
      <c r="C121" s="6">
        <v>646.56272799999999</v>
      </c>
      <c r="D121" s="6">
        <v>-103887.09</v>
      </c>
      <c r="E121" s="6">
        <v>2112086.7000000002</v>
      </c>
      <c r="F121" s="6">
        <v>1279.0757699999999</v>
      </c>
      <c r="G121" s="6">
        <v>-159225.94</v>
      </c>
      <c r="H121" s="6">
        <v>7438184.9299999997</v>
      </c>
    </row>
    <row r="122" spans="1:8" s="8" customFormat="1" x14ac:dyDescent="0.25">
      <c r="A122" s="5">
        <v>42705</v>
      </c>
      <c r="B122" s="6">
        <v>252</v>
      </c>
      <c r="C122" s="6">
        <v>610.75090699999998</v>
      </c>
      <c r="D122" s="6">
        <v>-105951.02</v>
      </c>
      <c r="E122" s="6">
        <v>2117441.9</v>
      </c>
      <c r="F122" s="6">
        <v>1204.29826</v>
      </c>
      <c r="G122" s="6">
        <v>-165496.07</v>
      </c>
      <c r="H122" s="6">
        <v>7262757.4800000004</v>
      </c>
    </row>
    <row r="123" spans="1:8" s="8" customFormat="1" x14ac:dyDescent="0.25">
      <c r="A123" s="5">
        <v>42736</v>
      </c>
      <c r="B123" s="6">
        <v>276</v>
      </c>
      <c r="C123" s="6">
        <v>585.37969099999998</v>
      </c>
      <c r="D123" s="6">
        <v>-108677.48</v>
      </c>
      <c r="E123" s="6">
        <v>2146056.29</v>
      </c>
      <c r="F123" s="6">
        <v>1156.4716699999999</v>
      </c>
      <c r="G123" s="6">
        <v>-172114.48</v>
      </c>
      <c r="H123" s="6">
        <v>7383090.5099999998</v>
      </c>
    </row>
    <row r="124" spans="1:8" s="8" customFormat="1" x14ac:dyDescent="0.25">
      <c r="A124" s="5">
        <v>42767</v>
      </c>
      <c r="B124" s="6">
        <v>300</v>
      </c>
      <c r="C124" s="6">
        <v>568.83006499999999</v>
      </c>
      <c r="D124" s="6">
        <v>-111834.44</v>
      </c>
      <c r="E124" s="6">
        <v>2249657.21</v>
      </c>
      <c r="F124" s="6">
        <v>1140.79006</v>
      </c>
      <c r="G124" s="6">
        <v>-179252.46</v>
      </c>
      <c r="H124" s="6">
        <v>7782199.5</v>
      </c>
    </row>
    <row r="125" spans="1:8" s="8" customFormat="1" x14ac:dyDescent="0.25">
      <c r="A125" s="5">
        <v>42795</v>
      </c>
      <c r="B125" s="6">
        <v>310</v>
      </c>
      <c r="C125" s="6">
        <v>556.31435399999998</v>
      </c>
      <c r="D125" s="6">
        <v>-114669.51</v>
      </c>
      <c r="E125" s="6">
        <v>2270236.09</v>
      </c>
      <c r="F125" s="6">
        <v>1144.22155</v>
      </c>
      <c r="G125" s="6">
        <v>-187099.59</v>
      </c>
      <c r="H125" s="6">
        <v>7917468.7400000002</v>
      </c>
    </row>
    <row r="126" spans="1:8" s="8" customFormat="1" x14ac:dyDescent="0.25">
      <c r="A126" s="5">
        <v>42826</v>
      </c>
      <c r="B126" s="6">
        <v>337</v>
      </c>
      <c r="C126" s="6">
        <v>540.557817</v>
      </c>
      <c r="D126" s="6">
        <v>-118156.48</v>
      </c>
      <c r="E126" s="6">
        <v>2287923.2000000002</v>
      </c>
      <c r="F126" s="6">
        <v>1153.2366199999999</v>
      </c>
      <c r="G126" s="6">
        <v>-195943.97</v>
      </c>
      <c r="H126" s="6">
        <v>8025116.3300000001</v>
      </c>
    </row>
    <row r="127" spans="1:8" s="8" customFormat="1" x14ac:dyDescent="0.25">
      <c r="A127" s="5">
        <v>42856</v>
      </c>
      <c r="B127" s="6">
        <v>356</v>
      </c>
      <c r="C127" s="6">
        <v>530.88476900000001</v>
      </c>
      <c r="D127" s="6">
        <v>-122107.72</v>
      </c>
      <c r="E127" s="6">
        <v>2388633.29</v>
      </c>
      <c r="F127" s="6">
        <v>1164.92002</v>
      </c>
      <c r="G127" s="6">
        <v>-202775.89</v>
      </c>
      <c r="H127" s="6">
        <v>8404976</v>
      </c>
    </row>
    <row r="128" spans="1:8" s="8" customFormat="1" x14ac:dyDescent="0.25">
      <c r="A128" s="5">
        <v>42887</v>
      </c>
      <c r="B128" s="6">
        <v>366</v>
      </c>
      <c r="C128" s="6">
        <v>530.24656100000004</v>
      </c>
      <c r="D128" s="6">
        <v>-126916.63</v>
      </c>
      <c r="E128" s="6">
        <v>2410391.7000000002</v>
      </c>
      <c r="F128" s="6">
        <v>1178.98263</v>
      </c>
      <c r="G128" s="6">
        <v>-207923.72</v>
      </c>
      <c r="H128" s="6">
        <v>8401869.7300000004</v>
      </c>
    </row>
    <row r="129" spans="1:8" s="8" customFormat="1" x14ac:dyDescent="0.25">
      <c r="A129" s="5">
        <v>42917</v>
      </c>
      <c r="B129" s="6">
        <v>373</v>
      </c>
      <c r="C129" s="6">
        <v>538.09012299999995</v>
      </c>
      <c r="D129" s="6">
        <v>-132371.62</v>
      </c>
      <c r="E129" s="6">
        <v>2442365.3199999998</v>
      </c>
      <c r="F129" s="6">
        <v>1192.4015899999999</v>
      </c>
      <c r="G129" s="6">
        <v>-212368.77</v>
      </c>
      <c r="H129" s="6">
        <v>8646526.5800000001</v>
      </c>
    </row>
    <row r="130" spans="1:8" s="8" customFormat="1" x14ac:dyDescent="0.25">
      <c r="A130" s="5">
        <v>42948</v>
      </c>
      <c r="B130" s="6">
        <v>377</v>
      </c>
      <c r="C130" s="6">
        <v>552.35997999999995</v>
      </c>
      <c r="D130" s="6">
        <v>-138523.6</v>
      </c>
      <c r="E130" s="6">
        <v>2490526.2200000002</v>
      </c>
      <c r="F130" s="6">
        <v>1210.11382</v>
      </c>
      <c r="G130" s="6">
        <v>-217574.82</v>
      </c>
      <c r="H130" s="6">
        <v>8733973.4800000004</v>
      </c>
    </row>
    <row r="131" spans="1:8" s="8" customFormat="1" x14ac:dyDescent="0.25">
      <c r="A131" s="5">
        <v>42979</v>
      </c>
      <c r="B131" s="6">
        <v>380</v>
      </c>
      <c r="C131" s="6">
        <v>572.90205900000001</v>
      </c>
      <c r="D131" s="6">
        <v>-145232.28</v>
      </c>
      <c r="E131" s="6">
        <v>2596234.1</v>
      </c>
      <c r="F131" s="6">
        <v>1237.1354899999999</v>
      </c>
      <c r="G131" s="6">
        <v>-224163.13</v>
      </c>
      <c r="H131" s="6">
        <v>8942577.5299999993</v>
      </c>
    </row>
    <row r="132" spans="1:8" s="8" customFormat="1" x14ac:dyDescent="0.25">
      <c r="A132" s="5">
        <v>43009</v>
      </c>
      <c r="B132" s="6">
        <v>381</v>
      </c>
      <c r="C132" s="6">
        <v>593.28560600000003</v>
      </c>
      <c r="D132" s="6">
        <v>-152040.24</v>
      </c>
      <c r="E132" s="6">
        <v>2728074.29</v>
      </c>
      <c r="F132" s="6">
        <v>1253.86718</v>
      </c>
      <c r="G132" s="6">
        <v>-232106.28</v>
      </c>
      <c r="H132" s="6">
        <v>9340193.8300000001</v>
      </c>
    </row>
    <row r="133" spans="1:8" s="8" customFormat="1" x14ac:dyDescent="0.25">
      <c r="A133" s="5">
        <v>43040</v>
      </c>
      <c r="B133" s="6">
        <v>388</v>
      </c>
      <c r="C133" s="6">
        <v>614.98786500000006</v>
      </c>
      <c r="D133" s="6">
        <v>-159425.31</v>
      </c>
      <c r="E133" s="6">
        <v>2823136.26</v>
      </c>
      <c r="F133" s="6">
        <v>1266.47236</v>
      </c>
      <c r="G133" s="6">
        <v>-241797.12</v>
      </c>
      <c r="H133" s="6">
        <v>9544355.1899999995</v>
      </c>
    </row>
    <row r="134" spans="1:8" s="8" customFormat="1" x14ac:dyDescent="0.25">
      <c r="A134" s="5">
        <v>43070</v>
      </c>
      <c r="B134" s="6">
        <v>398</v>
      </c>
      <c r="C134" s="6">
        <v>636.50804600000004</v>
      </c>
      <c r="D134" s="6">
        <v>-166916.73000000001</v>
      </c>
      <c r="E134" s="6">
        <v>2881163.12</v>
      </c>
      <c r="F134" s="6">
        <v>1283.3904</v>
      </c>
      <c r="G134" s="6">
        <v>-251978.5</v>
      </c>
      <c r="H134" s="6">
        <v>9467236.9000000004</v>
      </c>
    </row>
    <row r="135" spans="1:8" s="8" customFormat="1" x14ac:dyDescent="0.25">
      <c r="A135" s="5">
        <v>43101</v>
      </c>
      <c r="B135" s="6">
        <v>409</v>
      </c>
      <c r="C135" s="6">
        <v>654.21616900000004</v>
      </c>
      <c r="D135" s="6">
        <v>-175030.16</v>
      </c>
      <c r="E135" s="6">
        <v>2877202.12</v>
      </c>
      <c r="F135" s="6">
        <v>1300.39114</v>
      </c>
      <c r="G135" s="6">
        <v>-262849.84999999998</v>
      </c>
      <c r="H135" s="6">
        <v>9300938.7400000002</v>
      </c>
    </row>
    <row r="136" spans="1:8" s="8" customFormat="1" x14ac:dyDescent="0.25">
      <c r="A136" s="5">
        <v>43132</v>
      </c>
      <c r="B136" s="6">
        <v>432</v>
      </c>
      <c r="C136" s="6">
        <v>665.71399099999996</v>
      </c>
      <c r="D136" s="6">
        <v>-183383.95</v>
      </c>
      <c r="E136" s="6">
        <v>3045525.57</v>
      </c>
      <c r="F136" s="6">
        <v>1314.3510100000001</v>
      </c>
      <c r="G136" s="6">
        <v>-273989.63</v>
      </c>
      <c r="H136" s="6">
        <v>10015272.5</v>
      </c>
    </row>
    <row r="137" spans="1:8" s="8" customFormat="1" x14ac:dyDescent="0.25">
      <c r="A137" s="5">
        <v>43160</v>
      </c>
      <c r="B137" s="6">
        <v>438</v>
      </c>
      <c r="C137" s="6">
        <v>673.01842199999999</v>
      </c>
      <c r="D137" s="6">
        <v>-190814.43</v>
      </c>
      <c r="E137" s="6">
        <v>3212877.87</v>
      </c>
      <c r="F137" s="6">
        <v>1321.3477700000001</v>
      </c>
      <c r="G137" s="6">
        <v>-284141.49</v>
      </c>
      <c r="H137" s="6">
        <v>10501899.5</v>
      </c>
    </row>
    <row r="138" spans="1:8" s="8" customFormat="1" x14ac:dyDescent="0.25">
      <c r="A138" s="5">
        <v>43191</v>
      </c>
      <c r="B138" s="6">
        <v>448</v>
      </c>
      <c r="C138" s="6">
        <v>678.76681900000005</v>
      </c>
      <c r="D138" s="6">
        <v>-198557.21</v>
      </c>
      <c r="E138" s="6">
        <v>3274752.13</v>
      </c>
      <c r="F138" s="6">
        <v>1321.7526700000001</v>
      </c>
      <c r="G138" s="6">
        <v>-294055.99</v>
      </c>
      <c r="H138" s="6">
        <v>10779991.699999999</v>
      </c>
    </row>
    <row r="139" spans="1:8" s="8" customFormat="1" x14ac:dyDescent="0.25">
      <c r="A139" s="5">
        <v>43221</v>
      </c>
      <c r="B139" s="6">
        <v>465</v>
      </c>
      <c r="C139" s="6">
        <v>682.17469500000004</v>
      </c>
      <c r="D139" s="6">
        <v>-205279.6</v>
      </c>
      <c r="E139" s="6">
        <v>3292781.83</v>
      </c>
      <c r="F139" s="6">
        <v>1328.99836</v>
      </c>
      <c r="G139" s="6">
        <v>-301786.03999999998</v>
      </c>
      <c r="H139" s="6">
        <v>11008111.699999999</v>
      </c>
    </row>
    <row r="140" spans="1:8" s="8" customFormat="1" x14ac:dyDescent="0.25">
      <c r="A140" s="5">
        <v>43252</v>
      </c>
      <c r="B140" s="6">
        <v>475</v>
      </c>
      <c r="C140" s="6">
        <v>686.53291000000002</v>
      </c>
      <c r="D140" s="6">
        <v>-211435.01</v>
      </c>
      <c r="E140" s="6">
        <v>3391651.4</v>
      </c>
      <c r="F140" s="6">
        <v>1351.92824</v>
      </c>
      <c r="G140" s="6">
        <v>-308341.42</v>
      </c>
      <c r="H140" s="6">
        <v>11308023.300000001</v>
      </c>
    </row>
    <row r="141" spans="1:8" s="8" customFormat="1" x14ac:dyDescent="0.25">
      <c r="A141" s="5">
        <v>43282</v>
      </c>
      <c r="B141" s="6">
        <v>477</v>
      </c>
      <c r="C141" s="6">
        <v>692.01903700000003</v>
      </c>
      <c r="D141" s="6">
        <v>-216755.37</v>
      </c>
      <c r="E141" s="6">
        <v>3472485.19</v>
      </c>
      <c r="F141" s="6">
        <v>1387.6511</v>
      </c>
      <c r="G141" s="6">
        <v>-313494.99</v>
      </c>
      <c r="H141" s="6">
        <v>11725031</v>
      </c>
    </row>
    <row r="142" spans="1:8" s="8" customFormat="1" x14ac:dyDescent="0.25">
      <c r="A142" s="5">
        <v>43313</v>
      </c>
      <c r="B142" s="6">
        <v>484</v>
      </c>
      <c r="C142" s="6">
        <v>695.49223500000005</v>
      </c>
      <c r="D142" s="6">
        <v>-222180.4</v>
      </c>
      <c r="E142" s="6">
        <v>3652956.25</v>
      </c>
      <c r="F142" s="6">
        <v>1423.5882999999999</v>
      </c>
      <c r="G142" s="6">
        <v>-318341.39</v>
      </c>
      <c r="H142" s="6">
        <v>12252669.6</v>
      </c>
    </row>
    <row r="143" spans="1:8" s="8" customFormat="1" x14ac:dyDescent="0.25">
      <c r="A143" s="5">
        <v>43344</v>
      </c>
      <c r="B143" s="6">
        <v>485</v>
      </c>
      <c r="C143" s="6">
        <v>693.91216999999995</v>
      </c>
      <c r="D143" s="6">
        <v>-227933.04</v>
      </c>
      <c r="E143" s="6">
        <v>3745315.43</v>
      </c>
      <c r="F143" s="6">
        <v>1445.8786600000001</v>
      </c>
      <c r="G143" s="6">
        <v>-323591.56</v>
      </c>
      <c r="H143" s="6">
        <v>12495460.4</v>
      </c>
    </row>
    <row r="144" spans="1:8" s="8" customFormat="1" x14ac:dyDescent="0.25">
      <c r="A144" s="5">
        <v>43374</v>
      </c>
      <c r="B144" s="6">
        <v>488</v>
      </c>
      <c r="C144" s="6">
        <v>688.04872799999998</v>
      </c>
      <c r="D144" s="6">
        <v>-234536.97</v>
      </c>
      <c r="E144" s="6">
        <v>3856087.06</v>
      </c>
      <c r="F144" s="6">
        <v>1451.8341</v>
      </c>
      <c r="G144" s="6">
        <v>-329954.71999999997</v>
      </c>
      <c r="H144" s="6">
        <v>12598905.300000001</v>
      </c>
    </row>
    <row r="145" spans="1:8" s="8" customFormat="1" x14ac:dyDescent="0.25">
      <c r="A145" s="5">
        <v>43405</v>
      </c>
      <c r="B145" s="6">
        <v>490</v>
      </c>
      <c r="C145" s="6">
        <v>683.25128099999995</v>
      </c>
      <c r="D145" s="6">
        <v>-242456.42</v>
      </c>
      <c r="E145" s="6">
        <v>3931164.26</v>
      </c>
      <c r="F145" s="6">
        <v>1447.3144500000001</v>
      </c>
      <c r="G145" s="6">
        <v>-338636.38</v>
      </c>
      <c r="H145" s="6">
        <v>12830539.6</v>
      </c>
    </row>
    <row r="146" spans="1:8" s="8" customFormat="1" x14ac:dyDescent="0.25">
      <c r="A146" s="5">
        <v>43435</v>
      </c>
      <c r="B146" s="6">
        <v>485</v>
      </c>
      <c r="C146" s="6">
        <v>686.18935299999998</v>
      </c>
      <c r="D146" s="6">
        <v>-250873.18</v>
      </c>
      <c r="E146" s="6">
        <v>3994889.74</v>
      </c>
      <c r="F146" s="6">
        <v>1436.1795999999999</v>
      </c>
      <c r="G146" s="6">
        <v>-348534.9</v>
      </c>
      <c r="H146" s="6">
        <v>13295901.4</v>
      </c>
    </row>
    <row r="147" spans="1:8" s="8" customFormat="1" x14ac:dyDescent="0.25">
      <c r="A147" s="5">
        <v>43466</v>
      </c>
      <c r="B147" s="6">
        <v>485</v>
      </c>
      <c r="C147" s="6">
        <v>699.47142799999995</v>
      </c>
      <c r="D147" s="6">
        <v>-259599.14</v>
      </c>
      <c r="E147" s="6">
        <v>3960529.61</v>
      </c>
      <c r="F147" s="6">
        <v>1423.6973499999999</v>
      </c>
      <c r="G147" s="6">
        <v>-358111.82</v>
      </c>
      <c r="H147" s="6">
        <v>13399579.300000001</v>
      </c>
    </row>
    <row r="148" spans="1:8" s="8" customFormat="1" x14ac:dyDescent="0.25">
      <c r="A148" s="5">
        <v>43497</v>
      </c>
      <c r="B148" s="6">
        <v>475</v>
      </c>
      <c r="C148" s="6">
        <v>714.48668799999996</v>
      </c>
      <c r="D148" s="6">
        <v>-267652.17</v>
      </c>
      <c r="E148" s="6">
        <v>4056263.5</v>
      </c>
      <c r="F148" s="6">
        <v>1402.6667199999999</v>
      </c>
      <c r="G148" s="6">
        <v>-365236.08</v>
      </c>
      <c r="H148" s="6">
        <v>13885560</v>
      </c>
    </row>
    <row r="149" spans="1:8" s="8" customFormat="1" x14ac:dyDescent="0.25">
      <c r="A149" s="5">
        <v>43525</v>
      </c>
      <c r="B149" s="6">
        <v>461</v>
      </c>
      <c r="C149" s="6">
        <v>727.58644100000004</v>
      </c>
      <c r="D149" s="6">
        <v>-270981.84999999998</v>
      </c>
      <c r="E149" s="6">
        <v>4101899.77</v>
      </c>
      <c r="F149" s="6">
        <v>1385.8634500000001</v>
      </c>
      <c r="G149" s="6">
        <v>-370544.68</v>
      </c>
      <c r="H149" s="6">
        <v>14053602.9</v>
      </c>
    </row>
    <row r="150" spans="1:8" s="8" customFormat="1" x14ac:dyDescent="0.25">
      <c r="A150" s="5">
        <v>43556</v>
      </c>
      <c r="B150" s="6">
        <v>462</v>
      </c>
      <c r="C150" s="6">
        <v>748.61401699999999</v>
      </c>
      <c r="D150" s="6">
        <v>-269528.84000000003</v>
      </c>
      <c r="E150" s="6">
        <v>4174977.63</v>
      </c>
      <c r="F150" s="6">
        <v>1375.3396</v>
      </c>
      <c r="G150" s="6">
        <v>-376168.63</v>
      </c>
      <c r="H150" s="6">
        <v>13995525.300000001</v>
      </c>
    </row>
    <row r="151" spans="1:8" s="8" customFormat="1" x14ac:dyDescent="0.25">
      <c r="A151" s="5">
        <v>43586</v>
      </c>
      <c r="B151" s="6">
        <v>455</v>
      </c>
      <c r="C151" s="6">
        <v>778.14130599999999</v>
      </c>
      <c r="D151" s="6">
        <v>-265915.57</v>
      </c>
      <c r="E151" s="6">
        <v>4254420.58</v>
      </c>
      <c r="F151" s="6">
        <v>1379.2100800000001</v>
      </c>
      <c r="G151" s="6">
        <v>-381230.61</v>
      </c>
      <c r="H151" s="6">
        <v>14472709.300000001</v>
      </c>
    </row>
    <row r="152" spans="1:8" x14ac:dyDescent="0.25">
      <c r="A152" s="5">
        <v>43617</v>
      </c>
      <c r="B152" s="6">
        <v>442</v>
      </c>
      <c r="C152" s="6">
        <v>810.14793899999995</v>
      </c>
      <c r="D152" s="6">
        <v>-261340.28</v>
      </c>
      <c r="E152" s="6">
        <v>4273510.8</v>
      </c>
      <c r="F152" s="6">
        <v>1405.8725400000001</v>
      </c>
      <c r="G152" s="6">
        <v>-385841.45</v>
      </c>
      <c r="H152" s="6">
        <v>14709432.6</v>
      </c>
    </row>
    <row r="153" spans="1:8" s="8" customFormat="1" x14ac:dyDescent="0.25">
      <c r="A153" s="5">
        <v>43647</v>
      </c>
      <c r="B153" s="6">
        <v>441</v>
      </c>
      <c r="C153" s="6">
        <v>829.85273299999994</v>
      </c>
      <c r="D153" s="6">
        <v>-256656.87</v>
      </c>
      <c r="E153" s="6">
        <v>4317356.0599999996</v>
      </c>
      <c r="F153" s="6">
        <v>1440.4178400000001</v>
      </c>
      <c r="G153" s="6">
        <v>-390949.53</v>
      </c>
      <c r="H153" s="6">
        <v>14991667.1</v>
      </c>
    </row>
    <row r="154" spans="1:8" s="8" customFormat="1" x14ac:dyDescent="0.25">
      <c r="A154" s="5">
        <v>43678</v>
      </c>
      <c r="B154" s="6">
        <v>438</v>
      </c>
      <c r="C154" s="6">
        <v>835.71147299999996</v>
      </c>
      <c r="D154" s="6">
        <v>-251809.26</v>
      </c>
      <c r="E154" s="6">
        <v>4426283.6100000003</v>
      </c>
      <c r="F154" s="6">
        <v>1471.1986199999999</v>
      </c>
      <c r="G154" s="6">
        <v>-395896.37</v>
      </c>
      <c r="H154" s="6">
        <v>15573945.9</v>
      </c>
    </row>
    <row r="155" spans="1:8" s="8" customFormat="1" x14ac:dyDescent="0.25">
      <c r="A155" s="5">
        <v>43709</v>
      </c>
      <c r="B155" s="6">
        <v>419</v>
      </c>
      <c r="C155" s="6">
        <v>834.01880200000005</v>
      </c>
      <c r="D155" s="6">
        <v>-247064.54</v>
      </c>
      <c r="E155" s="6">
        <v>4478726.63</v>
      </c>
      <c r="F155" s="6">
        <v>1493.1922199999999</v>
      </c>
      <c r="G155" s="6">
        <v>-400811.56</v>
      </c>
      <c r="H155" s="6">
        <v>16080699.199999999</v>
      </c>
    </row>
    <row r="156" spans="1:8" s="8" customFormat="1" x14ac:dyDescent="0.25">
      <c r="A156" s="5">
        <v>43739</v>
      </c>
      <c r="B156" s="6">
        <v>418</v>
      </c>
      <c r="C156" s="6">
        <v>831.18953999999997</v>
      </c>
      <c r="D156" s="6">
        <v>-242592.16</v>
      </c>
      <c r="E156" s="6">
        <v>4580575.72</v>
      </c>
      <c r="F156" s="6">
        <v>1503.2853500000001</v>
      </c>
      <c r="G156" s="6">
        <v>-405672.25</v>
      </c>
      <c r="H156" s="6">
        <v>16239316.699999999</v>
      </c>
    </row>
    <row r="157" spans="1:8" s="8" customFormat="1" x14ac:dyDescent="0.25">
      <c r="A157" s="5">
        <v>43770</v>
      </c>
      <c r="B157" s="6">
        <v>408</v>
      </c>
      <c r="C157" s="6">
        <v>826.78726200000006</v>
      </c>
      <c r="D157" s="6">
        <v>-238022.06</v>
      </c>
      <c r="E157" s="6">
        <v>4700126.59</v>
      </c>
      <c r="F157" s="6">
        <v>1526.2508499999999</v>
      </c>
      <c r="G157" s="6">
        <v>-410827.14</v>
      </c>
      <c r="H157" s="6">
        <v>16683398.699999999</v>
      </c>
    </row>
    <row r="158" spans="1:8" s="8" customFormat="1" x14ac:dyDescent="0.25">
      <c r="A158" s="5">
        <v>43800</v>
      </c>
      <c r="B158" s="6">
        <v>402</v>
      </c>
      <c r="C158" s="6">
        <v>817.84205299999996</v>
      </c>
      <c r="D158" s="6">
        <v>-233519.43</v>
      </c>
      <c r="E158" s="6">
        <v>4678145.79</v>
      </c>
      <c r="F158" s="6">
        <v>1552.5930800000001</v>
      </c>
      <c r="G158" s="6">
        <v>-415930.92</v>
      </c>
      <c r="H158" s="6">
        <v>16605468.4</v>
      </c>
    </row>
    <row r="159" spans="1:8" s="8" customFormat="1" x14ac:dyDescent="0.25">
      <c r="A159" s="5">
        <v>43831</v>
      </c>
      <c r="B159" s="6">
        <v>402</v>
      </c>
      <c r="C159" s="6">
        <v>810.76991899999996</v>
      </c>
      <c r="D159" s="6">
        <v>-228642.61</v>
      </c>
      <c r="E159" s="6">
        <v>4780266.0999999996</v>
      </c>
      <c r="F159" s="6">
        <v>1563.5279700000001</v>
      </c>
      <c r="G159" s="6">
        <v>-421297.31</v>
      </c>
      <c r="H159" s="6">
        <v>16894381.699999999</v>
      </c>
    </row>
    <row r="160" spans="1:8" s="8" customFormat="1" x14ac:dyDescent="0.25">
      <c r="A160" s="5">
        <v>43862</v>
      </c>
      <c r="B160" s="6">
        <v>407</v>
      </c>
      <c r="C160" s="6">
        <v>805.07900199999995</v>
      </c>
      <c r="D160" s="6">
        <v>-223403.63</v>
      </c>
      <c r="E160" s="6">
        <v>4799611.42</v>
      </c>
      <c r="F160" s="6">
        <v>1571.2571600000001</v>
      </c>
      <c r="G160" s="6">
        <v>-426723.51</v>
      </c>
      <c r="H160" s="6">
        <v>16960232.199999999</v>
      </c>
    </row>
    <row r="161" spans="1:8" s="8" customFormat="1" x14ac:dyDescent="0.25">
      <c r="A161" s="5">
        <v>43891</v>
      </c>
      <c r="B161" s="6">
        <v>405</v>
      </c>
      <c r="C161" s="6">
        <v>800.31991000000005</v>
      </c>
      <c r="D161" s="6">
        <v>-218062.93</v>
      </c>
      <c r="E161" s="6">
        <v>4846513.97</v>
      </c>
      <c r="F161" s="6">
        <v>1577.98714</v>
      </c>
      <c r="G161" s="6">
        <v>-431821.44</v>
      </c>
      <c r="H161" s="6">
        <v>17070296.100000001</v>
      </c>
    </row>
    <row r="162" spans="1:8" s="8" customFormat="1" x14ac:dyDescent="0.25">
      <c r="A162" s="5">
        <v>43922</v>
      </c>
      <c r="B162" s="6">
        <v>299</v>
      </c>
      <c r="C162" s="6">
        <v>720.28791899999999</v>
      </c>
      <c r="D162" s="6">
        <v>-348900.69</v>
      </c>
      <c r="E162" s="6">
        <v>4672904.03</v>
      </c>
      <c r="F162" s="6">
        <v>1420.1884299999999</v>
      </c>
      <c r="G162" s="6">
        <v>-690914.31</v>
      </c>
      <c r="H162" s="6">
        <v>16515215.5</v>
      </c>
    </row>
    <row r="163" spans="1:8" s="8" customFormat="1" x14ac:dyDescent="0.25">
      <c r="A163" s="5">
        <v>43952</v>
      </c>
      <c r="B163" s="6">
        <v>180</v>
      </c>
      <c r="C163" s="6">
        <v>720.28791899999999</v>
      </c>
      <c r="D163" s="6">
        <v>-655984.88</v>
      </c>
      <c r="E163" s="6">
        <v>4308635.75</v>
      </c>
      <c r="F163" s="6">
        <v>1420.1884299999999</v>
      </c>
      <c r="G163" s="6">
        <v>-1303472.8</v>
      </c>
      <c r="H163" s="6">
        <v>15786919</v>
      </c>
    </row>
    <row r="164" spans="1:8" s="8" customFormat="1" x14ac:dyDescent="0.25">
      <c r="A164" s="5">
        <v>43983</v>
      </c>
      <c r="B164" s="6">
        <v>135</v>
      </c>
      <c r="C164" s="6">
        <v>799.51958999999999</v>
      </c>
      <c r="D164" s="6">
        <v>-321477.08</v>
      </c>
      <c r="E164" s="6">
        <v>4226215.0199999996</v>
      </c>
      <c r="F164" s="6">
        <v>1576.4091599999999</v>
      </c>
      <c r="G164" s="6">
        <v>-662244.55000000005</v>
      </c>
      <c r="H164" s="6">
        <v>15596020.699999999</v>
      </c>
    </row>
    <row r="165" spans="1:8" s="8" customFormat="1" x14ac:dyDescent="0.25">
      <c r="A165" s="5">
        <v>44013</v>
      </c>
      <c r="B165" s="6"/>
      <c r="C165" s="6">
        <v>823.505177</v>
      </c>
      <c r="D165" s="6">
        <v>-214422.69</v>
      </c>
      <c r="E165" s="6">
        <v>4160023.26</v>
      </c>
      <c r="F165" s="6">
        <v>1623.7014300000001</v>
      </c>
      <c r="G165" s="6">
        <v>-444880.87</v>
      </c>
      <c r="H165" s="6">
        <v>15443406.1</v>
      </c>
    </row>
    <row r="166" spans="1:8" s="8" customFormat="1" x14ac:dyDescent="0.25">
      <c r="A166" s="5">
        <v>44044</v>
      </c>
      <c r="B166" s="6"/>
      <c r="C166" s="6">
        <v>963.50105799999994</v>
      </c>
      <c r="D166" s="6">
        <v>-143523.76</v>
      </c>
      <c r="E166" s="6">
        <v>4146572.13</v>
      </c>
      <c r="F166" s="6">
        <v>1867.25665</v>
      </c>
      <c r="G166" s="6">
        <v>-304404.5</v>
      </c>
      <c r="H166" s="6">
        <v>15391081.300000001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2020-07-13T14:53:03Z</dcterms:modified>
</cp:coreProperties>
</file>