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<sst xmlns="http://schemas.openxmlformats.org/spreadsheetml/2006/main" count="1628" uniqueCount="473">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</sst>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4"/>
  <sheetViews>
    <sheetView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175.9</v>
      </c>
      <c r="C3" s="6">
        <v>20.6</v>
      </c>
      <c r="D3" s="6">
        <v>-526.1</v>
      </c>
      <c r="E3" s="6">
        <v>126398</v>
      </c>
      <c r="F3" s="6">
        <v>839.7</v>
      </c>
      <c r="G3" s="6">
        <v>-110803</v>
      </c>
      <c r="H3" s="6">
        <v>4031234.7</v>
      </c>
    </row>
    <row r="4" spans="1:10" x14ac:dyDescent="0.55000000000000004">
      <c r="A4" s="5">
        <v>39114</v>
      </c>
      <c r="B4" s="6">
        <v>179.8</v>
      </c>
      <c r="C4" s="6">
        <v>21.4</v>
      </c>
      <c r="D4" s="6">
        <v>-878</v>
      </c>
      <c r="E4" s="6">
        <v>134177.20000000001</v>
      </c>
      <c r="F4" s="6">
        <v>846.7</v>
      </c>
      <c r="G4" s="6">
        <v>-114077.4</v>
      </c>
      <c r="H4" s="6">
        <v>4053324.7</v>
      </c>
    </row>
    <row r="5" spans="1:10" x14ac:dyDescent="0.55000000000000004">
      <c r="A5" s="5">
        <v>39142</v>
      </c>
      <c r="B5" s="6">
        <v>165.7</v>
      </c>
      <c r="C5" s="6">
        <v>22.2</v>
      </c>
      <c r="D5" s="6">
        <v>-1190.9000000000001</v>
      </c>
      <c r="E5" s="6">
        <v>137515.5</v>
      </c>
      <c r="F5" s="6">
        <v>852.1</v>
      </c>
      <c r="G5" s="6">
        <v>-117011.3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</v>
      </c>
      <c r="D6" s="6">
        <v>-1532.8</v>
      </c>
      <c r="E6" s="6">
        <v>141456.79999999999</v>
      </c>
      <c r="F6" s="6">
        <v>857</v>
      </c>
      <c r="G6" s="6">
        <v>-120227.9</v>
      </c>
      <c r="H6" s="6">
        <v>4099233.8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-1860.4</v>
      </c>
      <c r="E7" s="6">
        <v>144198.5</v>
      </c>
      <c r="F7" s="6">
        <v>861</v>
      </c>
      <c r="G7" s="6">
        <v>-123327.1</v>
      </c>
      <c r="H7" s="6">
        <v>4187218.3</v>
      </c>
    </row>
    <row r="8" spans="1:10" x14ac:dyDescent="0.55000000000000004">
      <c r="A8" s="5">
        <v>39234</v>
      </c>
      <c r="B8" s="6">
        <v>181</v>
      </c>
      <c r="C8" s="6">
        <v>24.7</v>
      </c>
      <c r="D8" s="6">
        <v>-2197.4</v>
      </c>
      <c r="E8" s="6">
        <v>137229.20000000001</v>
      </c>
      <c r="F8" s="6">
        <v>865</v>
      </c>
      <c r="G8" s="6">
        <v>-126522</v>
      </c>
      <c r="H8" s="6">
        <v>4194823</v>
      </c>
    </row>
    <row r="9" spans="1:10" x14ac:dyDescent="0.55000000000000004">
      <c r="A9" s="5">
        <v>39264</v>
      </c>
      <c r="B9" s="6">
        <v>166</v>
      </c>
      <c r="C9" s="6">
        <v>25.6</v>
      </c>
      <c r="D9" s="6">
        <v>-2523.6999999999998</v>
      </c>
      <c r="E9" s="6">
        <v>139315.4</v>
      </c>
      <c r="F9" s="6">
        <v>869.2</v>
      </c>
      <c r="G9" s="6">
        <v>-129627.8</v>
      </c>
      <c r="H9" s="6">
        <v>4177201.5</v>
      </c>
    </row>
    <row r="10" spans="1:10" x14ac:dyDescent="0.55000000000000004">
      <c r="A10" s="5">
        <v>39295</v>
      </c>
      <c r="B10" s="6">
        <v>173</v>
      </c>
      <c r="C10" s="6">
        <v>26.6</v>
      </c>
      <c r="D10" s="6">
        <v>-2861</v>
      </c>
      <c r="E10" s="6">
        <v>141149.4</v>
      </c>
      <c r="F10" s="6">
        <v>874.3</v>
      </c>
      <c r="G10" s="6">
        <v>-132876.1</v>
      </c>
      <c r="H10" s="6">
        <v>4173173.6</v>
      </c>
    </row>
    <row r="11" spans="1:10" x14ac:dyDescent="0.55000000000000004">
      <c r="A11" s="5">
        <v>39326</v>
      </c>
      <c r="B11" s="6">
        <v>168</v>
      </c>
      <c r="C11" s="6">
        <v>27.5</v>
      </c>
      <c r="D11" s="6">
        <v>-3197.6</v>
      </c>
      <c r="E11" s="6">
        <v>147539.1</v>
      </c>
      <c r="F11" s="6">
        <v>877.9</v>
      </c>
      <c r="G11" s="6">
        <v>-136165.79999999999</v>
      </c>
      <c r="H11" s="6">
        <v>4215211.4000000004</v>
      </c>
    </row>
    <row r="12" spans="1:10" x14ac:dyDescent="0.55000000000000004">
      <c r="A12" s="5">
        <v>39356</v>
      </c>
      <c r="B12" s="6">
        <v>174</v>
      </c>
      <c r="C12" s="6">
        <v>28.3</v>
      </c>
      <c r="D12" s="6">
        <v>-3521.7</v>
      </c>
      <c r="E12" s="6">
        <v>144053.20000000001</v>
      </c>
      <c r="F12" s="6">
        <v>877</v>
      </c>
      <c r="G12" s="6">
        <v>-139382.5</v>
      </c>
      <c r="H12" s="6">
        <v>4243231.5</v>
      </c>
    </row>
    <row r="13" spans="1:10" x14ac:dyDescent="0.55000000000000004">
      <c r="A13" s="5">
        <v>39387</v>
      </c>
      <c r="B13" s="6">
        <v>182</v>
      </c>
      <c r="C13" s="6">
        <v>29</v>
      </c>
      <c r="D13" s="6">
        <v>-3854.4</v>
      </c>
      <c r="E13" s="6">
        <v>144871.4</v>
      </c>
      <c r="F13" s="6">
        <v>874.5</v>
      </c>
      <c r="G13" s="6">
        <v>-142744.70000000001</v>
      </c>
      <c r="H13" s="6">
        <v>4277935</v>
      </c>
    </row>
    <row r="14" spans="1:10" x14ac:dyDescent="0.55000000000000004">
      <c r="A14" s="5">
        <v>39417</v>
      </c>
      <c r="B14" s="6">
        <v>182</v>
      </c>
      <c r="C14" s="6">
        <v>29.9</v>
      </c>
      <c r="D14" s="6">
        <v>-4172.3</v>
      </c>
      <c r="E14" s="6">
        <v>139091.5</v>
      </c>
      <c r="F14" s="6">
        <v>873.9</v>
      </c>
      <c r="G14" s="6">
        <v>-146045</v>
      </c>
      <c r="H14" s="6">
        <v>4166389.3</v>
      </c>
    </row>
    <row r="15" spans="1:10" x14ac:dyDescent="0.55000000000000004">
      <c r="A15" s="5">
        <v>39448</v>
      </c>
      <c r="B15" s="6">
        <v>180</v>
      </c>
      <c r="C15" s="6">
        <v>31</v>
      </c>
      <c r="D15" s="6">
        <v>-4492.7</v>
      </c>
      <c r="E15" s="6">
        <v>151866.5</v>
      </c>
      <c r="F15" s="6">
        <v>880.5</v>
      </c>
      <c r="G15" s="6">
        <v>-149494.5</v>
      </c>
      <c r="H15" s="6">
        <v>4197846.5999999996</v>
      </c>
    </row>
    <row r="16" spans="1:10" x14ac:dyDescent="0.55000000000000004">
      <c r="A16" s="5">
        <v>39479</v>
      </c>
      <c r="B16" s="6">
        <v>187</v>
      </c>
      <c r="C16" s="6">
        <v>31.9</v>
      </c>
      <c r="D16" s="6">
        <v>-4795.2</v>
      </c>
      <c r="E16" s="6">
        <v>148759.9</v>
      </c>
      <c r="F16" s="6">
        <v>890.6</v>
      </c>
      <c r="G16" s="6">
        <v>-152758.39999999999</v>
      </c>
      <c r="H16" s="6">
        <v>4251256.0999999996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-5046.8</v>
      </c>
      <c r="E17" s="6">
        <v>152609.1</v>
      </c>
      <c r="F17" s="6">
        <v>895.4</v>
      </c>
      <c r="G17" s="6">
        <v>-155411.20000000001</v>
      </c>
      <c r="H17" s="6">
        <v>4214447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-5254.4</v>
      </c>
      <c r="E18" s="6">
        <v>155398.9</v>
      </c>
      <c r="F18" s="6">
        <v>897</v>
      </c>
      <c r="G18" s="6">
        <v>-157786.1</v>
      </c>
      <c r="H18" s="6">
        <v>4336526.7</v>
      </c>
    </row>
    <row r="19" spans="1:8" x14ac:dyDescent="0.55000000000000004">
      <c r="A19" s="5">
        <v>39569</v>
      </c>
      <c r="B19" s="6">
        <v>189</v>
      </c>
      <c r="C19" s="6">
        <v>32.4</v>
      </c>
      <c r="D19" s="6">
        <v>-5356.4</v>
      </c>
      <c r="E19" s="6">
        <v>152885.9</v>
      </c>
      <c r="F19" s="6">
        <v>898.2</v>
      </c>
      <c r="G19" s="6">
        <v>-159904.29999999999</v>
      </c>
      <c r="H19" s="6">
        <v>4332560.9000000004</v>
      </c>
    </row>
    <row r="20" spans="1:8" x14ac:dyDescent="0.55000000000000004">
      <c r="A20" s="5">
        <v>39600</v>
      </c>
      <c r="B20" s="6">
        <v>188</v>
      </c>
      <c r="C20" s="6">
        <v>32.200000000000003</v>
      </c>
      <c r="D20" s="6">
        <v>-5443.6</v>
      </c>
      <c r="E20" s="6">
        <v>150671.70000000001</v>
      </c>
      <c r="F20" s="6">
        <v>894.8</v>
      </c>
      <c r="G20" s="6">
        <v>-161970.79999999999</v>
      </c>
      <c r="H20" s="6">
        <v>4320864.8</v>
      </c>
    </row>
    <row r="21" spans="1:8" x14ac:dyDescent="0.55000000000000004">
      <c r="A21" s="5">
        <v>39630</v>
      </c>
      <c r="B21" s="6">
        <v>194</v>
      </c>
      <c r="C21" s="6">
        <v>31.8</v>
      </c>
      <c r="D21" s="6">
        <v>-5533</v>
      </c>
      <c r="E21" s="6">
        <v>155148.9</v>
      </c>
      <c r="F21" s="6">
        <v>889.3</v>
      </c>
      <c r="G21" s="6">
        <v>-163364.1</v>
      </c>
      <c r="H21" s="6">
        <v>4336124.9000000004</v>
      </c>
    </row>
    <row r="22" spans="1:8" x14ac:dyDescent="0.55000000000000004">
      <c r="A22" s="5">
        <v>39661</v>
      </c>
      <c r="B22" s="6">
        <v>204</v>
      </c>
      <c r="C22" s="6">
        <v>31.5</v>
      </c>
      <c r="D22" s="6">
        <v>-5629.3</v>
      </c>
      <c r="E22" s="6">
        <v>146898</v>
      </c>
      <c r="F22" s="6">
        <v>888.2</v>
      </c>
      <c r="G22" s="6">
        <v>-163674.70000000001</v>
      </c>
      <c r="H22" s="6">
        <v>4293002.7</v>
      </c>
    </row>
    <row r="23" spans="1:8" x14ac:dyDescent="0.55000000000000004">
      <c r="A23" s="5">
        <v>39692</v>
      </c>
      <c r="B23" s="6">
        <v>206</v>
      </c>
      <c r="C23" s="6">
        <v>31.6</v>
      </c>
      <c r="D23" s="6">
        <v>-5704.1</v>
      </c>
      <c r="E23" s="6">
        <v>151795.1</v>
      </c>
      <c r="F23" s="6">
        <v>897.2</v>
      </c>
      <c r="G23" s="6">
        <v>-162904.70000000001</v>
      </c>
      <c r="H23" s="6">
        <v>4282078.9000000004</v>
      </c>
    </row>
    <row r="24" spans="1:8" x14ac:dyDescent="0.55000000000000004">
      <c r="A24" s="5">
        <v>39722</v>
      </c>
      <c r="B24" s="6">
        <v>197</v>
      </c>
      <c r="C24" s="6">
        <v>32.200000000000003</v>
      </c>
      <c r="D24" s="6">
        <v>-5755.8</v>
      </c>
      <c r="E24" s="6">
        <v>147085.20000000001</v>
      </c>
      <c r="F24" s="6">
        <v>914.9</v>
      </c>
      <c r="G24" s="6">
        <v>-161474.5</v>
      </c>
      <c r="H24" s="6">
        <v>4190289.5</v>
      </c>
    </row>
    <row r="25" spans="1:8" x14ac:dyDescent="0.55000000000000004">
      <c r="A25" s="5">
        <v>39753</v>
      </c>
      <c r="B25" s="6">
        <v>181</v>
      </c>
      <c r="C25" s="6">
        <v>33.299999999999997</v>
      </c>
      <c r="D25" s="6">
        <v>-5790.4</v>
      </c>
      <c r="E25" s="6">
        <v>145999</v>
      </c>
      <c r="F25" s="6">
        <v>938.7</v>
      </c>
      <c r="G25" s="6">
        <v>-159432.5</v>
      </c>
      <c r="H25" s="6">
        <v>4281676.8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-5823.3</v>
      </c>
      <c r="E26" s="6">
        <v>145144.29999999999</v>
      </c>
      <c r="F26" s="6">
        <v>967.4</v>
      </c>
      <c r="G26" s="6">
        <v>-156786.1</v>
      </c>
      <c r="H26" s="6">
        <v>4288442.9000000004</v>
      </c>
    </row>
    <row r="27" spans="1:8" x14ac:dyDescent="0.55000000000000004">
      <c r="A27" s="5">
        <v>39814</v>
      </c>
      <c r="B27" s="6">
        <v>128</v>
      </c>
      <c r="C27" s="6">
        <v>37.6</v>
      </c>
      <c r="D27" s="6">
        <v>-5847.9</v>
      </c>
      <c r="E27" s="6">
        <v>145067.5</v>
      </c>
      <c r="F27" s="6">
        <v>1006.4</v>
      </c>
      <c r="G27" s="6">
        <v>-153248.6</v>
      </c>
      <c r="H27" s="6">
        <v>4289929.4000000004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-5825.9</v>
      </c>
      <c r="E28" s="6">
        <v>155375.4</v>
      </c>
      <c r="F28" s="6">
        <v>1055.5999999999999</v>
      </c>
      <c r="G28" s="6">
        <v>-149460.4</v>
      </c>
      <c r="H28" s="6">
        <v>4377673.5999999996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-5747.5</v>
      </c>
      <c r="E29" s="6">
        <v>150290.4</v>
      </c>
      <c r="F29" s="6">
        <v>1102.5</v>
      </c>
      <c r="G29" s="6">
        <v>-145928.70000000001</v>
      </c>
      <c r="H29" s="6">
        <v>4180749.2</v>
      </c>
    </row>
    <row r="30" spans="1:8" x14ac:dyDescent="0.55000000000000004">
      <c r="A30" s="5">
        <v>39904</v>
      </c>
      <c r="B30" s="6">
        <v>72</v>
      </c>
      <c r="C30" s="6">
        <v>48.9</v>
      </c>
      <c r="D30" s="6">
        <v>-5609.3</v>
      </c>
      <c r="E30" s="6">
        <v>148981</v>
      </c>
      <c r="F30" s="6">
        <v>1148.9000000000001</v>
      </c>
      <c r="G30" s="6">
        <v>-141791.1</v>
      </c>
      <c r="H30" s="6">
        <v>4196570.4000000004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-5448.5</v>
      </c>
      <c r="E31" s="6">
        <v>151814</v>
      </c>
      <c r="F31" s="6">
        <v>1178.0999999999999</v>
      </c>
      <c r="G31" s="6">
        <v>-137738.79999999999</v>
      </c>
      <c r="H31" s="6">
        <v>4274576.4000000004</v>
      </c>
    </row>
    <row r="32" spans="1:8" x14ac:dyDescent="0.55000000000000004">
      <c r="A32" s="5">
        <v>39965</v>
      </c>
      <c r="B32" s="6">
        <v>57</v>
      </c>
      <c r="C32" s="6">
        <v>57.2</v>
      </c>
      <c r="D32" s="6">
        <v>-5286.3</v>
      </c>
      <c r="E32" s="6">
        <v>151550.1</v>
      </c>
      <c r="F32" s="6">
        <v>1186.8</v>
      </c>
      <c r="G32" s="6">
        <v>-133522.4</v>
      </c>
      <c r="H32" s="6">
        <v>4249786.4000000004</v>
      </c>
    </row>
    <row r="33" spans="1:8" x14ac:dyDescent="0.55000000000000004">
      <c r="A33" s="5">
        <v>39995</v>
      </c>
      <c r="B33" s="6">
        <v>59</v>
      </c>
      <c r="C33" s="6">
        <v>61</v>
      </c>
      <c r="D33" s="6">
        <v>-5159</v>
      </c>
      <c r="E33" s="6">
        <v>142321.60000000001</v>
      </c>
      <c r="F33" s="6">
        <v>1177.8</v>
      </c>
      <c r="G33" s="6">
        <v>-129356.8</v>
      </c>
      <c r="H33" s="6">
        <v>4217224.9000000004</v>
      </c>
    </row>
    <row r="34" spans="1:8" x14ac:dyDescent="0.55000000000000004">
      <c r="A34" s="5">
        <v>40026</v>
      </c>
      <c r="B34" s="6">
        <v>63</v>
      </c>
      <c r="C34" s="6">
        <v>65.400000000000006</v>
      </c>
      <c r="D34" s="6">
        <v>-5065</v>
      </c>
      <c r="E34" s="6">
        <v>142145.1</v>
      </c>
      <c r="F34" s="6">
        <v>1175.5999999999999</v>
      </c>
      <c r="G34" s="6">
        <v>-125190.6</v>
      </c>
      <c r="H34" s="6">
        <v>4161189.5</v>
      </c>
    </row>
    <row r="35" spans="1:8" x14ac:dyDescent="0.55000000000000004">
      <c r="A35" s="5">
        <v>40057</v>
      </c>
      <c r="B35" s="6">
        <v>64</v>
      </c>
      <c r="C35" s="6">
        <v>67.7</v>
      </c>
      <c r="D35" s="6">
        <v>-5024.8</v>
      </c>
      <c r="E35" s="6">
        <v>145965</v>
      </c>
      <c r="F35" s="6">
        <v>1147.4000000000001</v>
      </c>
      <c r="G35" s="6">
        <v>-121475.7</v>
      </c>
      <c r="H35" s="6">
        <v>4142170.6</v>
      </c>
    </row>
    <row r="36" spans="1:8" x14ac:dyDescent="0.55000000000000004">
      <c r="A36" s="5">
        <v>40087</v>
      </c>
      <c r="B36" s="6">
        <v>69</v>
      </c>
      <c r="C36" s="6">
        <v>67.7</v>
      </c>
      <c r="D36" s="6">
        <v>-5032.5</v>
      </c>
      <c r="E36" s="6">
        <v>144727.9</v>
      </c>
      <c r="F36" s="6">
        <v>1159.4000000000001</v>
      </c>
      <c r="G36" s="6">
        <v>-118651.5</v>
      </c>
      <c r="H36" s="6">
        <v>4104867.5</v>
      </c>
    </row>
    <row r="37" spans="1:8" x14ac:dyDescent="0.55000000000000004">
      <c r="A37" s="5">
        <v>40118</v>
      </c>
      <c r="B37" s="6">
        <v>76</v>
      </c>
      <c r="C37" s="6">
        <v>68.7</v>
      </c>
      <c r="D37" s="6">
        <v>-5077.6000000000004</v>
      </c>
      <c r="E37" s="6">
        <v>144374.20000000001</v>
      </c>
      <c r="F37" s="6">
        <v>1174.2</v>
      </c>
      <c r="G37" s="6">
        <v>-116376.3</v>
      </c>
      <c r="H37" s="6">
        <v>4072699.8</v>
      </c>
    </row>
    <row r="38" spans="1:8" x14ac:dyDescent="0.55000000000000004">
      <c r="A38" s="5">
        <v>40148</v>
      </c>
      <c r="B38" s="6">
        <v>93</v>
      </c>
      <c r="C38" s="6">
        <v>69.599999999999994</v>
      </c>
      <c r="D38" s="6">
        <v>-5157.6000000000004</v>
      </c>
      <c r="E38" s="6">
        <v>139129.5</v>
      </c>
      <c r="F38" s="6">
        <v>1188.9000000000001</v>
      </c>
      <c r="G38" s="6">
        <v>-115374.2</v>
      </c>
      <c r="H38" s="6">
        <v>3858549.3</v>
      </c>
    </row>
    <row r="39" spans="1:8" x14ac:dyDescent="0.55000000000000004">
      <c r="A39" s="5">
        <v>40179</v>
      </c>
      <c r="B39" s="6">
        <v>100</v>
      </c>
      <c r="C39" s="6">
        <v>70.2</v>
      </c>
      <c r="D39" s="6">
        <v>-5280.4</v>
      </c>
      <c r="E39" s="6">
        <v>135281.20000000001</v>
      </c>
      <c r="F39" s="6">
        <v>1208.5</v>
      </c>
      <c r="G39" s="6">
        <v>-115806.9</v>
      </c>
      <c r="H39" s="6">
        <v>3852138.4</v>
      </c>
    </row>
    <row r="40" spans="1:8" x14ac:dyDescent="0.55000000000000004">
      <c r="A40" s="5">
        <v>40210</v>
      </c>
      <c r="B40" s="6">
        <v>107</v>
      </c>
      <c r="C40" s="6">
        <v>70.099999999999994</v>
      </c>
      <c r="D40" s="6">
        <v>-5465.9</v>
      </c>
      <c r="E40" s="6">
        <v>146151.4</v>
      </c>
      <c r="F40" s="6">
        <v>1240.7</v>
      </c>
      <c r="G40" s="6">
        <v>-117946.8</v>
      </c>
      <c r="H40" s="6">
        <v>3935220.1</v>
      </c>
    </row>
    <row r="41" spans="1:8" x14ac:dyDescent="0.55000000000000004">
      <c r="A41" s="5">
        <v>40238</v>
      </c>
      <c r="B41" s="6">
        <v>113</v>
      </c>
      <c r="C41" s="6">
        <v>69.599999999999994</v>
      </c>
      <c r="D41" s="6">
        <v>-5633.3</v>
      </c>
      <c r="E41" s="6">
        <v>154276.4</v>
      </c>
      <c r="F41" s="6">
        <v>1278.5999999999999</v>
      </c>
      <c r="G41" s="6">
        <v>-121598.9</v>
      </c>
      <c r="H41" s="6">
        <v>4001327.1</v>
      </c>
    </row>
    <row r="42" spans="1:8" x14ac:dyDescent="0.55000000000000004">
      <c r="A42" s="5">
        <v>40269</v>
      </c>
      <c r="B42" s="6">
        <v>122</v>
      </c>
      <c r="C42" s="6">
        <v>69.599999999999994</v>
      </c>
      <c r="D42" s="6">
        <v>-5821.1</v>
      </c>
      <c r="E42" s="6">
        <v>157412.70000000001</v>
      </c>
      <c r="F42" s="6">
        <v>1320.6</v>
      </c>
      <c r="G42" s="6">
        <v>-127206.1</v>
      </c>
      <c r="H42" s="6">
        <v>4024515.4</v>
      </c>
    </row>
    <row r="43" spans="1:8" x14ac:dyDescent="0.55000000000000004">
      <c r="A43" s="5">
        <v>40299</v>
      </c>
      <c r="B43" s="6">
        <v>131</v>
      </c>
      <c r="C43" s="6">
        <v>70.8</v>
      </c>
      <c r="D43" s="6">
        <v>-6025.7</v>
      </c>
      <c r="E43" s="6">
        <v>158132.6</v>
      </c>
      <c r="F43" s="6">
        <v>1349</v>
      </c>
      <c r="G43" s="6">
        <v>-133252.79999999999</v>
      </c>
      <c r="H43" s="6">
        <v>4080445.2</v>
      </c>
    </row>
    <row r="44" spans="1:8" x14ac:dyDescent="0.55000000000000004">
      <c r="A44" s="5">
        <v>40330</v>
      </c>
      <c r="B44" s="6">
        <v>137</v>
      </c>
      <c r="C44" s="6">
        <v>72.7</v>
      </c>
      <c r="D44" s="6">
        <v>-6283.6</v>
      </c>
      <c r="E44" s="6">
        <v>156620.4</v>
      </c>
      <c r="F44" s="6">
        <v>1360</v>
      </c>
      <c r="G44" s="6">
        <v>-139336.4</v>
      </c>
      <c r="H44" s="6">
        <v>4143927</v>
      </c>
    </row>
    <row r="45" spans="1:8" x14ac:dyDescent="0.55000000000000004">
      <c r="A45" s="5">
        <v>40360</v>
      </c>
      <c r="B45" s="6">
        <v>145</v>
      </c>
      <c r="C45" s="6">
        <v>74.3</v>
      </c>
      <c r="D45" s="6">
        <v>-6607.9</v>
      </c>
      <c r="E45" s="6">
        <v>159137.29999999999</v>
      </c>
      <c r="F45" s="6">
        <v>1349.1</v>
      </c>
      <c r="G45" s="6">
        <v>-144945.1</v>
      </c>
      <c r="H45" s="6">
        <v>4218486.5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-7022.2</v>
      </c>
      <c r="E46" s="6">
        <v>163964</v>
      </c>
      <c r="F46" s="6">
        <v>1324.4</v>
      </c>
      <c r="G46" s="6">
        <v>-150955.70000000001</v>
      </c>
      <c r="H46" s="6">
        <v>4159926.3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-7524.5</v>
      </c>
      <c r="E47" s="6">
        <v>166597.4</v>
      </c>
      <c r="F47" s="6">
        <v>1308.4000000000001</v>
      </c>
      <c r="G47" s="6">
        <v>-157596.5</v>
      </c>
      <c r="H47" s="6">
        <v>4344190.8</v>
      </c>
    </row>
    <row r="48" spans="1:8" x14ac:dyDescent="0.55000000000000004">
      <c r="A48" s="5">
        <v>40452</v>
      </c>
      <c r="B48" s="6">
        <v>174</v>
      </c>
      <c r="C48" s="6">
        <v>76.5</v>
      </c>
      <c r="D48" s="6">
        <v>-8050.4</v>
      </c>
      <c r="E48" s="6">
        <v>172975.2</v>
      </c>
      <c r="F48" s="6">
        <v>1287.8</v>
      </c>
      <c r="G48" s="6">
        <v>-164623</v>
      </c>
      <c r="H48" s="6">
        <v>4292000.7</v>
      </c>
    </row>
    <row r="49" spans="1:8" x14ac:dyDescent="0.55000000000000004">
      <c r="A49" s="5">
        <v>40483</v>
      </c>
      <c r="B49" s="6">
        <v>174</v>
      </c>
      <c r="C49" s="6">
        <v>78.7</v>
      </c>
      <c r="D49" s="6">
        <v>-8642.6</v>
      </c>
      <c r="E49" s="6">
        <v>185940</v>
      </c>
      <c r="F49" s="6">
        <v>1276.3</v>
      </c>
      <c r="G49" s="6">
        <v>-172506.4</v>
      </c>
      <c r="H49" s="6">
        <v>4437702.2</v>
      </c>
    </row>
    <row r="50" spans="1:8" x14ac:dyDescent="0.55000000000000004">
      <c r="A50" s="5">
        <v>40513</v>
      </c>
      <c r="B50" s="6">
        <v>184</v>
      </c>
      <c r="C50" s="6">
        <v>81.3</v>
      </c>
      <c r="D50" s="6">
        <v>-9264.1</v>
      </c>
      <c r="E50" s="6">
        <v>183544.9</v>
      </c>
      <c r="F50" s="6">
        <v>1265.7</v>
      </c>
      <c r="G50" s="6">
        <v>-180271.7</v>
      </c>
      <c r="H50" s="6">
        <v>4343657.5999999996</v>
      </c>
    </row>
    <row r="51" spans="1:8" x14ac:dyDescent="0.55000000000000004">
      <c r="A51" s="5">
        <v>40544</v>
      </c>
      <c r="B51" s="6">
        <v>179</v>
      </c>
      <c r="C51" s="6">
        <v>83.6</v>
      </c>
      <c r="D51" s="6">
        <v>-9921.7999999999993</v>
      </c>
      <c r="E51" s="6">
        <v>185368</v>
      </c>
      <c r="F51" s="6">
        <v>1258.9000000000001</v>
      </c>
      <c r="G51" s="6">
        <v>-187511.8</v>
      </c>
      <c r="H51" s="6">
        <v>4235643.4000000004</v>
      </c>
    </row>
    <row r="52" spans="1:8" x14ac:dyDescent="0.55000000000000004">
      <c r="A52" s="5">
        <v>40575</v>
      </c>
      <c r="B52" s="6">
        <v>175</v>
      </c>
      <c r="C52" s="6">
        <v>85.5</v>
      </c>
      <c r="D52" s="6">
        <v>-10574.4</v>
      </c>
      <c r="E52" s="6">
        <v>168862.6</v>
      </c>
      <c r="F52" s="6">
        <v>1258.3</v>
      </c>
      <c r="G52" s="6">
        <v>-193614.9</v>
      </c>
      <c r="H52" s="6">
        <v>4078577.7</v>
      </c>
    </row>
    <row r="53" spans="1:8" x14ac:dyDescent="0.55000000000000004">
      <c r="A53" s="5">
        <v>40603</v>
      </c>
      <c r="B53" s="6">
        <v>181</v>
      </c>
      <c r="C53" s="6">
        <v>87.4</v>
      </c>
      <c r="D53" s="6">
        <v>-11142.6</v>
      </c>
      <c r="E53" s="6">
        <v>206025.7</v>
      </c>
      <c r="F53" s="6">
        <v>1259.7</v>
      </c>
      <c r="G53" s="6">
        <v>-197673.60000000001</v>
      </c>
      <c r="H53" s="6">
        <v>4300387.8</v>
      </c>
    </row>
    <row r="54" spans="1:8" x14ac:dyDescent="0.55000000000000004">
      <c r="A54" s="5">
        <v>40634</v>
      </c>
      <c r="B54" s="6">
        <v>195</v>
      </c>
      <c r="C54" s="6">
        <v>90.3</v>
      </c>
      <c r="D54" s="6">
        <v>-11725.2</v>
      </c>
      <c r="E54" s="6">
        <v>208367.4</v>
      </c>
      <c r="F54" s="6">
        <v>1260.0999999999999</v>
      </c>
      <c r="G54" s="6">
        <v>-200439.5</v>
      </c>
      <c r="H54" s="6">
        <v>4494122.0999999996</v>
      </c>
    </row>
    <row r="55" spans="1:8" x14ac:dyDescent="0.55000000000000004">
      <c r="A55" s="5">
        <v>40664</v>
      </c>
      <c r="B55" s="6">
        <v>196</v>
      </c>
      <c r="C55" s="6">
        <v>93.8</v>
      </c>
      <c r="D55" s="6">
        <v>-12269.7</v>
      </c>
      <c r="E55" s="6">
        <v>211569.6</v>
      </c>
      <c r="F55" s="6">
        <v>1254.3</v>
      </c>
      <c r="G55" s="6">
        <v>-201711.4</v>
      </c>
      <c r="H55" s="6">
        <v>4478310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-12849.9</v>
      </c>
      <c r="E56" s="6">
        <v>213589.7</v>
      </c>
      <c r="F56" s="6">
        <v>1240.0999999999999</v>
      </c>
      <c r="G56" s="6">
        <v>-201653.5</v>
      </c>
      <c r="H56" s="6">
        <v>4359414.7</v>
      </c>
    </row>
    <row r="57" spans="1:8" x14ac:dyDescent="0.55000000000000004">
      <c r="A57" s="5">
        <v>40725</v>
      </c>
      <c r="B57" s="6">
        <v>203</v>
      </c>
      <c r="C57" s="6">
        <v>100.1</v>
      </c>
      <c r="D57" s="6">
        <v>-13428.8</v>
      </c>
      <c r="E57" s="6">
        <v>212664.7</v>
      </c>
      <c r="F57" s="6">
        <v>1213.3</v>
      </c>
      <c r="G57" s="6">
        <v>-200628.9</v>
      </c>
      <c r="H57" s="6">
        <v>4389823.8</v>
      </c>
    </row>
    <row r="58" spans="1:8" x14ac:dyDescent="0.55000000000000004">
      <c r="A58" s="5">
        <v>40756</v>
      </c>
      <c r="B58" s="6">
        <v>215</v>
      </c>
      <c r="C58" s="6">
        <v>101.5</v>
      </c>
      <c r="D58" s="6">
        <v>-14038.3</v>
      </c>
      <c r="E58" s="6">
        <v>218457.2</v>
      </c>
      <c r="F58" s="6">
        <v>1171.5999999999999</v>
      </c>
      <c r="G58" s="6">
        <v>-199125.8</v>
      </c>
      <c r="H58" s="6">
        <v>4456586.0999999996</v>
      </c>
    </row>
    <row r="59" spans="1:8" x14ac:dyDescent="0.55000000000000004">
      <c r="A59" s="5">
        <v>40787</v>
      </c>
      <c r="B59" s="6">
        <v>215</v>
      </c>
      <c r="C59" s="6">
        <v>101.9</v>
      </c>
      <c r="D59" s="6">
        <v>-14649.2</v>
      </c>
      <c r="E59" s="6">
        <v>225426</v>
      </c>
      <c r="F59" s="6">
        <v>1123</v>
      </c>
      <c r="G59" s="6">
        <v>-197252</v>
      </c>
      <c r="H59" s="6">
        <v>4493662.7</v>
      </c>
    </row>
    <row r="60" spans="1:8" x14ac:dyDescent="0.55000000000000004">
      <c r="A60" s="5">
        <v>40817</v>
      </c>
      <c r="B60" s="6">
        <v>217</v>
      </c>
      <c r="C60" s="6">
        <v>101.8</v>
      </c>
      <c r="D60" s="6">
        <v>-15238.2</v>
      </c>
      <c r="E60" s="6">
        <v>239259.1</v>
      </c>
      <c r="F60" s="6">
        <v>1079.0999999999999</v>
      </c>
      <c r="G60" s="6">
        <v>-195197.8</v>
      </c>
      <c r="H60" s="6">
        <v>4487354.9000000004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-15870.2</v>
      </c>
      <c r="E61" s="6">
        <v>243950.2</v>
      </c>
      <c r="F61" s="6">
        <v>1044.5999999999999</v>
      </c>
      <c r="G61" s="6">
        <v>-193345.5</v>
      </c>
      <c r="H61" s="6">
        <v>4596762</v>
      </c>
    </row>
    <row r="62" spans="1:8" x14ac:dyDescent="0.55000000000000004">
      <c r="A62" s="5">
        <v>40878</v>
      </c>
      <c r="B62" s="6">
        <v>207</v>
      </c>
      <c r="C62" s="6">
        <v>102.6</v>
      </c>
      <c r="D62" s="6">
        <v>-16534.3</v>
      </c>
      <c r="E62" s="6">
        <v>240564.3</v>
      </c>
      <c r="F62" s="6">
        <v>1019.6</v>
      </c>
      <c r="G62" s="6">
        <v>-192364.3</v>
      </c>
      <c r="H62" s="6">
        <v>4561530</v>
      </c>
    </row>
    <row r="63" spans="1:8" x14ac:dyDescent="0.55000000000000004">
      <c r="A63" s="5">
        <v>40909</v>
      </c>
      <c r="B63" s="6">
        <v>216</v>
      </c>
      <c r="C63" s="6">
        <v>103.4</v>
      </c>
      <c r="D63" s="6">
        <v>-17268.8</v>
      </c>
      <c r="E63" s="6">
        <v>255529.7</v>
      </c>
      <c r="F63" s="6">
        <v>1003.8</v>
      </c>
      <c r="G63" s="6">
        <v>-191873</v>
      </c>
      <c r="H63" s="6">
        <v>4629543.5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-18075.099999999999</v>
      </c>
      <c r="E64" s="6">
        <v>257462.2</v>
      </c>
      <c r="F64" s="6">
        <v>1000.6</v>
      </c>
      <c r="G64" s="6">
        <v>-191048.4</v>
      </c>
      <c r="H64" s="6">
        <v>4699108.8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-18808.400000000001</v>
      </c>
      <c r="E65" s="6">
        <v>254145.9</v>
      </c>
      <c r="F65" s="6">
        <v>1006.7</v>
      </c>
      <c r="G65" s="6">
        <v>-189722.3</v>
      </c>
      <c r="H65" s="6">
        <v>4502174.8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-19514</v>
      </c>
      <c r="E66" s="6">
        <v>266962.3</v>
      </c>
      <c r="F66" s="6">
        <v>1023.8</v>
      </c>
      <c r="G66" s="6">
        <v>-189016.4</v>
      </c>
      <c r="H66" s="6">
        <v>4802933.5999999996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-20114.400000000001</v>
      </c>
      <c r="E67" s="6">
        <v>274707.20000000001</v>
      </c>
      <c r="F67" s="6">
        <v>1043.0999999999999</v>
      </c>
      <c r="G67" s="6">
        <v>-189416.9</v>
      </c>
      <c r="H67" s="6">
        <v>4800079.8</v>
      </c>
    </row>
    <row r="68" spans="1:8" x14ac:dyDescent="0.55000000000000004">
      <c r="A68" s="5">
        <v>41061</v>
      </c>
      <c r="B68" s="6">
        <v>223</v>
      </c>
      <c r="C68" s="6">
        <v>123.2</v>
      </c>
      <c r="D68" s="6">
        <v>-20734.7</v>
      </c>
      <c r="E68" s="6">
        <v>271220.7</v>
      </c>
      <c r="F68" s="6">
        <v>1061.7</v>
      </c>
      <c r="G68" s="6">
        <v>-190272.6</v>
      </c>
      <c r="H68" s="6">
        <v>4748293.9000000004</v>
      </c>
    </row>
    <row r="69" spans="1:8" x14ac:dyDescent="0.55000000000000004">
      <c r="A69" s="5">
        <v>41091</v>
      </c>
      <c r="B69" s="6">
        <v>227</v>
      </c>
      <c r="C69" s="6">
        <v>131.19999999999999</v>
      </c>
      <c r="D69" s="6">
        <v>-21384.3</v>
      </c>
      <c r="E69" s="6">
        <v>287352.5</v>
      </c>
      <c r="F69" s="6">
        <v>1074.9000000000001</v>
      </c>
      <c r="G69" s="6">
        <v>-190846.6</v>
      </c>
      <c r="H69" s="6">
        <v>4783584.3</v>
      </c>
    </row>
    <row r="70" spans="1:8" x14ac:dyDescent="0.55000000000000004">
      <c r="A70" s="5">
        <v>41122</v>
      </c>
      <c r="B70" s="6">
        <v>210</v>
      </c>
      <c r="C70" s="6">
        <v>138.6</v>
      </c>
      <c r="D70" s="6">
        <v>-22091.7</v>
      </c>
      <c r="E70" s="6">
        <v>295308.90000000002</v>
      </c>
      <c r="F70" s="6">
        <v>1084.4000000000001</v>
      </c>
      <c r="G70" s="6">
        <v>-191276.7</v>
      </c>
      <c r="H70" s="6">
        <v>5034266.5</v>
      </c>
    </row>
    <row r="71" spans="1:8" x14ac:dyDescent="0.55000000000000004">
      <c r="A71" s="5">
        <v>41153</v>
      </c>
      <c r="B71" s="6">
        <v>198</v>
      </c>
      <c r="C71" s="6">
        <v>144.1</v>
      </c>
      <c r="D71" s="6">
        <v>-22826.400000000001</v>
      </c>
      <c r="E71" s="6">
        <v>303716.40000000002</v>
      </c>
      <c r="F71" s="6">
        <v>1089.5999999999999</v>
      </c>
      <c r="G71" s="6">
        <v>-191473.3</v>
      </c>
      <c r="H71" s="6">
        <v>4992636.0999999996</v>
      </c>
    </row>
    <row r="72" spans="1:8" x14ac:dyDescent="0.55000000000000004">
      <c r="A72" s="5">
        <v>41183</v>
      </c>
      <c r="B72" s="6">
        <v>196</v>
      </c>
      <c r="C72" s="6">
        <v>147.69999999999999</v>
      </c>
      <c r="D72" s="6">
        <v>-23563.9</v>
      </c>
      <c r="E72" s="6">
        <v>322702.8</v>
      </c>
      <c r="F72" s="6">
        <v>1088.9000000000001</v>
      </c>
      <c r="G72" s="6">
        <v>-191569.2</v>
      </c>
      <c r="H72" s="6">
        <v>4947523</v>
      </c>
    </row>
    <row r="73" spans="1:8" x14ac:dyDescent="0.55000000000000004">
      <c r="A73" s="5">
        <v>41214</v>
      </c>
      <c r="B73" s="6">
        <v>195</v>
      </c>
      <c r="C73" s="6">
        <v>150.9</v>
      </c>
      <c r="D73" s="6">
        <v>-24387.3</v>
      </c>
      <c r="E73" s="6">
        <v>324658.8</v>
      </c>
      <c r="F73" s="6">
        <v>1085.7</v>
      </c>
      <c r="G73" s="6">
        <v>-192147.20000000001</v>
      </c>
      <c r="H73" s="6">
        <v>4979291.8</v>
      </c>
    </row>
    <row r="74" spans="1:8" x14ac:dyDescent="0.55000000000000004">
      <c r="A74" s="5">
        <v>41244</v>
      </c>
      <c r="B74" s="6">
        <v>197</v>
      </c>
      <c r="C74" s="6">
        <v>154.19999999999999</v>
      </c>
      <c r="D74" s="6">
        <v>-25239.7</v>
      </c>
      <c r="E74" s="6">
        <v>313919.09999999998</v>
      </c>
      <c r="F74" s="6">
        <v>1086.7</v>
      </c>
      <c r="G74" s="6">
        <v>-193244</v>
      </c>
      <c r="H74" s="6">
        <v>5019445.3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-26117.5</v>
      </c>
      <c r="E75" s="6">
        <v>328618.8</v>
      </c>
      <c r="F75" s="6">
        <v>1095.3</v>
      </c>
      <c r="G75" s="6">
        <v>-194974.3</v>
      </c>
      <c r="H75" s="6">
        <v>5091881.5</v>
      </c>
    </row>
    <row r="76" spans="1:8" x14ac:dyDescent="0.55000000000000004">
      <c r="A76" s="5">
        <v>41306</v>
      </c>
      <c r="B76" s="6">
        <v>211</v>
      </c>
      <c r="C76" s="6">
        <v>158.69999999999999</v>
      </c>
      <c r="D76" s="6">
        <v>-26926.2</v>
      </c>
      <c r="E76" s="6">
        <v>301901.5</v>
      </c>
      <c r="F76" s="6">
        <v>1108.4000000000001</v>
      </c>
      <c r="G76" s="6">
        <v>-198018.1</v>
      </c>
      <c r="H76" s="6">
        <v>4929981.0999999996</v>
      </c>
    </row>
    <row r="77" spans="1:8" x14ac:dyDescent="0.55000000000000004">
      <c r="A77" s="5">
        <v>41334</v>
      </c>
      <c r="B77" s="6">
        <v>206</v>
      </c>
      <c r="C77" s="6">
        <v>159.69999999999999</v>
      </c>
      <c r="D77" s="6">
        <v>-27565.200000000001</v>
      </c>
      <c r="E77" s="6">
        <v>339902</v>
      </c>
      <c r="F77" s="6">
        <v>1122.9000000000001</v>
      </c>
      <c r="G77" s="6">
        <v>-201966.7</v>
      </c>
      <c r="H77" s="6">
        <v>5010530.4000000004</v>
      </c>
    </row>
    <row r="78" spans="1:8" x14ac:dyDescent="0.55000000000000004">
      <c r="A78" s="5">
        <v>41365</v>
      </c>
      <c r="B78" s="6">
        <v>208</v>
      </c>
      <c r="C78" s="6">
        <v>161.6</v>
      </c>
      <c r="D78" s="6">
        <v>-28161.7</v>
      </c>
      <c r="E78" s="6">
        <v>354592.6</v>
      </c>
      <c r="F78" s="6">
        <v>1142.4000000000001</v>
      </c>
      <c r="G78" s="6">
        <v>-206723.7</v>
      </c>
      <c r="H78" s="6">
        <v>5174486.8</v>
      </c>
    </row>
    <row r="79" spans="1:8" x14ac:dyDescent="0.55000000000000004">
      <c r="A79" s="5">
        <v>41395</v>
      </c>
      <c r="B79" s="6">
        <v>214</v>
      </c>
      <c r="C79" s="6">
        <v>165.1</v>
      </c>
      <c r="D79" s="6">
        <v>-28604.5</v>
      </c>
      <c r="E79" s="6">
        <v>356091.6</v>
      </c>
      <c r="F79" s="6">
        <v>1159</v>
      </c>
      <c r="G79" s="6">
        <v>-210292.1</v>
      </c>
      <c r="H79" s="6">
        <v>5341106.0999999996</v>
      </c>
    </row>
    <row r="80" spans="1:8" x14ac:dyDescent="0.55000000000000004">
      <c r="A80" s="5">
        <v>41426</v>
      </c>
      <c r="B80" s="6">
        <v>209</v>
      </c>
      <c r="C80" s="6">
        <v>169.6</v>
      </c>
      <c r="D80" s="6">
        <v>-28924.7</v>
      </c>
      <c r="E80" s="6">
        <v>356420.6</v>
      </c>
      <c r="F80" s="6">
        <v>1174.8</v>
      </c>
      <c r="G80" s="6">
        <v>-211626.4</v>
      </c>
      <c r="H80" s="6">
        <v>5217348</v>
      </c>
    </row>
    <row r="81" spans="1:8" x14ac:dyDescent="0.55000000000000004">
      <c r="A81" s="5">
        <v>41456</v>
      </c>
      <c r="B81" s="6">
        <v>206</v>
      </c>
      <c r="C81" s="6">
        <v>172.9</v>
      </c>
      <c r="D81" s="6">
        <v>-29119.5</v>
      </c>
      <c r="E81" s="6">
        <v>346040.5</v>
      </c>
      <c r="F81" s="6">
        <v>1188.5999999999999</v>
      </c>
      <c r="G81" s="6">
        <v>-210585.1</v>
      </c>
      <c r="H81" s="6">
        <v>5356397.0999999996</v>
      </c>
    </row>
    <row r="82" spans="1:8" x14ac:dyDescent="0.55000000000000004">
      <c r="A82" s="5">
        <v>41487</v>
      </c>
      <c r="B82" s="6">
        <v>206</v>
      </c>
      <c r="C82" s="6">
        <v>176.7</v>
      </c>
      <c r="D82" s="6">
        <v>-29257.8</v>
      </c>
      <c r="E82" s="6">
        <v>372608.7</v>
      </c>
      <c r="F82" s="6">
        <v>1214</v>
      </c>
      <c r="G82" s="6">
        <v>-208238.4</v>
      </c>
      <c r="H82" s="6">
        <v>5430070.7000000002</v>
      </c>
    </row>
    <row r="83" spans="1:8" x14ac:dyDescent="0.55000000000000004">
      <c r="A83" s="5">
        <v>41518</v>
      </c>
      <c r="B83" s="6">
        <v>202</v>
      </c>
      <c r="C83" s="6">
        <v>174.5</v>
      </c>
      <c r="D83" s="6">
        <v>-29344.7</v>
      </c>
      <c r="E83" s="6">
        <v>377319.1</v>
      </c>
      <c r="F83" s="6">
        <v>1207.5999999999999</v>
      </c>
      <c r="G83" s="6">
        <v>-206053.2</v>
      </c>
      <c r="H83" s="6">
        <v>5319083.5999999996</v>
      </c>
    </row>
    <row r="84" spans="1:8" x14ac:dyDescent="0.55000000000000004">
      <c r="A84" s="5">
        <v>41548</v>
      </c>
      <c r="B84" s="6">
        <v>215</v>
      </c>
      <c r="C84" s="6">
        <v>170.5</v>
      </c>
      <c r="D84" s="6">
        <v>-29466.1</v>
      </c>
      <c r="E84" s="6">
        <v>385228.79999999999</v>
      </c>
      <c r="F84" s="6">
        <v>1172.4000000000001</v>
      </c>
      <c r="G84" s="6">
        <v>-204440.2</v>
      </c>
      <c r="H84" s="6">
        <v>5403341</v>
      </c>
    </row>
    <row r="85" spans="1:8" x14ac:dyDescent="0.55000000000000004">
      <c r="A85" s="5">
        <v>41579</v>
      </c>
      <c r="B85" s="6">
        <v>208</v>
      </c>
      <c r="C85" s="6">
        <v>167.8</v>
      </c>
      <c r="D85" s="6">
        <v>-29684.5</v>
      </c>
      <c r="E85" s="6">
        <v>362090.9</v>
      </c>
      <c r="F85" s="6">
        <v>1146.5999999999999</v>
      </c>
      <c r="G85" s="6">
        <v>-203059.7</v>
      </c>
      <c r="H85" s="6">
        <v>5418554.2000000002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-30007.200000000001</v>
      </c>
      <c r="E86" s="6">
        <v>364236.3</v>
      </c>
      <c r="F86" s="6">
        <v>1134.5</v>
      </c>
      <c r="G86" s="6">
        <v>-202132.9</v>
      </c>
      <c r="H86" s="6">
        <v>5256470.4000000004</v>
      </c>
    </row>
    <row r="87" spans="1:8" x14ac:dyDescent="0.55000000000000004">
      <c r="A87" s="5">
        <v>41640</v>
      </c>
      <c r="B87" s="6">
        <v>208</v>
      </c>
      <c r="C87" s="6">
        <v>164.5</v>
      </c>
      <c r="D87" s="6">
        <v>-30431</v>
      </c>
      <c r="E87" s="6">
        <v>386283.8</v>
      </c>
      <c r="F87" s="6">
        <v>1125.5</v>
      </c>
      <c r="G87" s="6">
        <v>-201917.5</v>
      </c>
      <c r="H87" s="6">
        <v>5180527.5999999996</v>
      </c>
    </row>
    <row r="88" spans="1:8" x14ac:dyDescent="0.55000000000000004">
      <c r="A88" s="5">
        <v>41671</v>
      </c>
      <c r="B88" s="6">
        <v>208</v>
      </c>
      <c r="C88" s="6">
        <v>163.1</v>
      </c>
      <c r="D88" s="6">
        <v>-30872</v>
      </c>
      <c r="E88" s="6">
        <v>378258.6</v>
      </c>
      <c r="F88" s="6">
        <v>1110.8</v>
      </c>
      <c r="G88" s="6">
        <v>-202325.6</v>
      </c>
      <c r="H88" s="6">
        <v>5123745.7</v>
      </c>
    </row>
    <row r="89" spans="1:8" x14ac:dyDescent="0.55000000000000004">
      <c r="A89" s="5">
        <v>41699</v>
      </c>
      <c r="B89" s="6">
        <v>212</v>
      </c>
      <c r="C89" s="6">
        <v>162.4</v>
      </c>
      <c r="D89" s="6">
        <v>-31182.1</v>
      </c>
      <c r="E89" s="6">
        <v>400336.7</v>
      </c>
      <c r="F89" s="6">
        <v>1095.9000000000001</v>
      </c>
      <c r="G89" s="6">
        <v>-202565.1</v>
      </c>
      <c r="H89" s="6">
        <v>5415653.9000000004</v>
      </c>
    </row>
    <row r="90" spans="1:8" x14ac:dyDescent="0.55000000000000004">
      <c r="A90" s="5">
        <v>41730</v>
      </c>
      <c r="B90" s="6">
        <v>225</v>
      </c>
      <c r="C90" s="6">
        <v>163.4</v>
      </c>
      <c r="D90" s="6">
        <v>-31411.7</v>
      </c>
      <c r="E90" s="6">
        <v>368403.9</v>
      </c>
      <c r="F90" s="6">
        <v>1084.9000000000001</v>
      </c>
      <c r="G90" s="6">
        <v>-202479.4</v>
      </c>
      <c r="H90" s="6">
        <v>5666481.2999999998</v>
      </c>
    </row>
    <row r="91" spans="1:8" x14ac:dyDescent="0.55000000000000004">
      <c r="A91" s="5">
        <v>41760</v>
      </c>
      <c r="B91" s="6">
        <v>225</v>
      </c>
      <c r="C91" s="6">
        <v>166.2</v>
      </c>
      <c r="D91" s="6">
        <v>-31534.6</v>
      </c>
      <c r="E91" s="6">
        <v>419062.5</v>
      </c>
      <c r="F91" s="6">
        <v>1083.9000000000001</v>
      </c>
      <c r="G91" s="6">
        <v>-202436.2</v>
      </c>
      <c r="H91" s="6">
        <v>5758956.5999999996</v>
      </c>
    </row>
    <row r="92" spans="1:8" x14ac:dyDescent="0.55000000000000004">
      <c r="A92" s="5">
        <v>41791</v>
      </c>
      <c r="B92" s="6">
        <v>228</v>
      </c>
      <c r="C92" s="6">
        <v>170.3</v>
      </c>
      <c r="D92" s="6">
        <v>-31634.799999999999</v>
      </c>
      <c r="E92" s="6">
        <v>417588.7</v>
      </c>
      <c r="F92" s="6">
        <v>1095.0999999999999</v>
      </c>
      <c r="G92" s="6">
        <v>-202127.4</v>
      </c>
      <c r="H92" s="6">
        <v>5658903.7999999998</v>
      </c>
    </row>
    <row r="93" spans="1:8" x14ac:dyDescent="0.55000000000000004">
      <c r="A93" s="5">
        <v>41821</v>
      </c>
      <c r="B93" s="6">
        <v>233</v>
      </c>
      <c r="C93" s="6">
        <v>173.3</v>
      </c>
      <c r="D93" s="6">
        <v>-31779.9</v>
      </c>
      <c r="E93" s="6">
        <v>432827.5</v>
      </c>
      <c r="F93" s="6">
        <v>1108.3</v>
      </c>
      <c r="G93" s="6">
        <v>-201511.2</v>
      </c>
      <c r="H93" s="6">
        <v>5711163.7999999998</v>
      </c>
    </row>
    <row r="94" spans="1:8" x14ac:dyDescent="0.55000000000000004">
      <c r="A94" s="5">
        <v>41852</v>
      </c>
      <c r="B94" s="6">
        <v>240</v>
      </c>
      <c r="C94" s="6">
        <v>176.4</v>
      </c>
      <c r="D94" s="6">
        <v>-31974.6</v>
      </c>
      <c r="E94" s="6">
        <v>432456.6</v>
      </c>
      <c r="F94" s="6">
        <v>1117.0999999999999</v>
      </c>
      <c r="G94" s="6">
        <v>-201093.4</v>
      </c>
      <c r="H94" s="6">
        <v>5752682.2000000002</v>
      </c>
    </row>
    <row r="95" spans="1:8" x14ac:dyDescent="0.55000000000000004">
      <c r="A95" s="5">
        <v>41883</v>
      </c>
      <c r="B95" s="6">
        <v>247</v>
      </c>
      <c r="C95" s="6">
        <v>174.7</v>
      </c>
      <c r="D95" s="6">
        <v>-32225.8</v>
      </c>
      <c r="E95" s="6">
        <v>439412.6</v>
      </c>
      <c r="F95" s="6">
        <v>1094.7</v>
      </c>
      <c r="G95" s="6">
        <v>-201423</v>
      </c>
      <c r="H95" s="6">
        <v>5906183.4000000004</v>
      </c>
    </row>
    <row r="96" spans="1:8" x14ac:dyDescent="0.55000000000000004">
      <c r="A96" s="5">
        <v>41913</v>
      </c>
      <c r="B96" s="6">
        <v>240</v>
      </c>
      <c r="C96" s="6">
        <v>171.5</v>
      </c>
      <c r="D96" s="6">
        <v>-32504</v>
      </c>
      <c r="E96" s="6">
        <v>452569.3</v>
      </c>
      <c r="F96" s="6">
        <v>1072.5</v>
      </c>
      <c r="G96" s="6">
        <v>-202288.8</v>
      </c>
      <c r="H96" s="6">
        <v>5985485.7000000002</v>
      </c>
    </row>
    <row r="97" spans="1:8" x14ac:dyDescent="0.55000000000000004">
      <c r="A97" s="5">
        <v>41944</v>
      </c>
      <c r="B97" s="6">
        <v>243</v>
      </c>
      <c r="C97" s="6">
        <v>172.2</v>
      </c>
      <c r="D97" s="6">
        <v>-32857.5</v>
      </c>
      <c r="E97" s="6">
        <v>450230.6</v>
      </c>
      <c r="F97" s="6">
        <v>1083.2</v>
      </c>
      <c r="G97" s="6">
        <v>-204082.9</v>
      </c>
      <c r="H97" s="6">
        <v>5991714.5999999996</v>
      </c>
    </row>
    <row r="98" spans="1:8" x14ac:dyDescent="0.55000000000000004">
      <c r="A98" s="5">
        <v>41974</v>
      </c>
      <c r="B98" s="6">
        <v>241</v>
      </c>
      <c r="C98" s="6">
        <v>176</v>
      </c>
      <c r="D98" s="6">
        <v>-33228.5</v>
      </c>
      <c r="E98" s="6">
        <v>453610.2</v>
      </c>
      <c r="F98" s="6">
        <v>1122</v>
      </c>
      <c r="G98" s="6">
        <v>-206647.7</v>
      </c>
      <c r="H98" s="6">
        <v>5929699.7999999998</v>
      </c>
    </row>
    <row r="99" spans="1:8" x14ac:dyDescent="0.55000000000000004">
      <c r="A99" s="5">
        <v>42005</v>
      </c>
      <c r="B99" s="6">
        <v>212</v>
      </c>
      <c r="C99" s="6">
        <v>181.7</v>
      </c>
      <c r="D99" s="6">
        <v>-33612.699999999997</v>
      </c>
      <c r="E99" s="6">
        <v>454292.3</v>
      </c>
      <c r="F99" s="6">
        <v>1168.3</v>
      </c>
      <c r="G99" s="6">
        <v>-209502.2</v>
      </c>
      <c r="H99" s="6">
        <v>5841388</v>
      </c>
    </row>
    <row r="100" spans="1:8" x14ac:dyDescent="0.55000000000000004">
      <c r="A100" s="5">
        <v>42036</v>
      </c>
      <c r="B100" s="6">
        <v>161</v>
      </c>
      <c r="C100" s="6">
        <v>189.1</v>
      </c>
      <c r="D100" s="6">
        <v>-33922.800000000003</v>
      </c>
      <c r="E100" s="6">
        <v>444563.4</v>
      </c>
      <c r="F100" s="6">
        <v>1225.2</v>
      </c>
      <c r="G100" s="6">
        <v>-211746.8</v>
      </c>
      <c r="H100" s="6">
        <v>5865369.7000000002</v>
      </c>
    </row>
    <row r="101" spans="1:8" x14ac:dyDescent="0.55000000000000004">
      <c r="A101" s="5">
        <v>42064</v>
      </c>
      <c r="B101" s="6">
        <v>136</v>
      </c>
      <c r="C101" s="6">
        <v>197.3</v>
      </c>
      <c r="D101" s="6">
        <v>-34103.300000000003</v>
      </c>
      <c r="E101" s="6">
        <v>482482</v>
      </c>
      <c r="F101" s="6">
        <v>1282.9000000000001</v>
      </c>
      <c r="G101" s="6">
        <v>-212759.8</v>
      </c>
      <c r="H101" s="6">
        <v>5722871.4000000004</v>
      </c>
    </row>
    <row r="102" spans="1:8" x14ac:dyDescent="0.55000000000000004">
      <c r="A102" s="5">
        <v>42095</v>
      </c>
      <c r="B102" s="6">
        <v>119</v>
      </c>
      <c r="C102" s="6">
        <v>209.8</v>
      </c>
      <c r="D102" s="6">
        <v>-34186.6</v>
      </c>
      <c r="E102" s="6">
        <v>474843.3</v>
      </c>
      <c r="F102" s="6">
        <v>1357.5</v>
      </c>
      <c r="G102" s="6">
        <v>-213612.3</v>
      </c>
      <c r="H102" s="6">
        <v>6112369.2000000002</v>
      </c>
    </row>
    <row r="103" spans="1:8" x14ac:dyDescent="0.55000000000000004">
      <c r="A103" s="5">
        <v>42125</v>
      </c>
      <c r="B103" s="6">
        <v>99</v>
      </c>
      <c r="C103" s="6">
        <v>225.2</v>
      </c>
      <c r="D103" s="6">
        <v>-34138.5</v>
      </c>
      <c r="E103" s="6">
        <v>462458.1</v>
      </c>
      <c r="F103" s="6">
        <v>1450.2</v>
      </c>
      <c r="G103" s="6">
        <v>-214553</v>
      </c>
      <c r="H103" s="6">
        <v>5989699.5</v>
      </c>
    </row>
    <row r="104" spans="1:8" x14ac:dyDescent="0.55000000000000004">
      <c r="A104" s="5">
        <v>42156</v>
      </c>
      <c r="B104" s="6">
        <v>103</v>
      </c>
      <c r="C104" s="6">
        <v>242.3</v>
      </c>
      <c r="D104" s="6">
        <v>-33961</v>
      </c>
      <c r="E104" s="6">
        <v>460592.8</v>
      </c>
      <c r="F104" s="6">
        <v>1560.8</v>
      </c>
      <c r="G104" s="6">
        <v>-214647.3</v>
      </c>
      <c r="H104" s="6">
        <v>5980274.5999999996</v>
      </c>
    </row>
    <row r="105" spans="1:8" x14ac:dyDescent="0.55000000000000004">
      <c r="A105" s="5">
        <v>42186</v>
      </c>
      <c r="B105" s="6">
        <v>104</v>
      </c>
      <c r="C105" s="6">
        <v>259.8</v>
      </c>
      <c r="D105" s="6">
        <v>-33652.199999999997</v>
      </c>
      <c r="E105" s="6">
        <v>441526.1</v>
      </c>
      <c r="F105" s="6">
        <v>1676</v>
      </c>
      <c r="G105" s="6">
        <v>-212829.7</v>
      </c>
      <c r="H105" s="6">
        <v>5979760</v>
      </c>
    </row>
    <row r="106" spans="1:8" x14ac:dyDescent="0.55000000000000004">
      <c r="A106" s="5">
        <v>42217</v>
      </c>
      <c r="B106" s="6">
        <v>107</v>
      </c>
      <c r="C106" s="6">
        <v>276.39999999999998</v>
      </c>
      <c r="D106" s="6">
        <v>-33248.9</v>
      </c>
      <c r="E106" s="6">
        <v>439304.6</v>
      </c>
      <c r="F106" s="6">
        <v>1789.5</v>
      </c>
      <c r="G106" s="6">
        <v>-208793.2</v>
      </c>
      <c r="H106" s="6">
        <v>6028356.0999999996</v>
      </c>
    </row>
    <row r="107" spans="1:8" x14ac:dyDescent="0.55000000000000004">
      <c r="A107" s="5">
        <v>42248</v>
      </c>
      <c r="B107" s="6">
        <v>103</v>
      </c>
      <c r="C107" s="6">
        <v>288.10000000000002</v>
      </c>
      <c r="D107" s="6">
        <v>-32775.9</v>
      </c>
      <c r="E107" s="6">
        <v>439072.5</v>
      </c>
      <c r="F107" s="6">
        <v>1860.5</v>
      </c>
      <c r="G107" s="6">
        <v>-202926.3</v>
      </c>
      <c r="H107" s="6">
        <v>6011071.4000000004</v>
      </c>
    </row>
    <row r="108" spans="1:8" x14ac:dyDescent="0.55000000000000004">
      <c r="A108" s="5">
        <v>42278</v>
      </c>
      <c r="B108" s="6">
        <v>91</v>
      </c>
      <c r="C108" s="6">
        <v>294.8</v>
      </c>
      <c r="D108" s="6">
        <v>-32269.7</v>
      </c>
      <c r="E108" s="6">
        <v>441715.8</v>
      </c>
      <c r="F108" s="6">
        <v>1884.4</v>
      </c>
      <c r="G108" s="6">
        <v>-196561</v>
      </c>
      <c r="H108" s="6">
        <v>6033867.5</v>
      </c>
    </row>
    <row r="109" spans="1:8" x14ac:dyDescent="0.55000000000000004">
      <c r="A109" s="5">
        <v>42309</v>
      </c>
      <c r="B109" s="6">
        <v>84</v>
      </c>
      <c r="C109" s="6">
        <v>299.5</v>
      </c>
      <c r="D109" s="6">
        <v>-31702.6</v>
      </c>
      <c r="E109" s="6">
        <v>434145.6</v>
      </c>
      <c r="F109" s="6">
        <v>1902.1</v>
      </c>
      <c r="G109" s="6">
        <v>-190542.4</v>
      </c>
      <c r="H109" s="6">
        <v>5914262.0999999996</v>
      </c>
    </row>
    <row r="110" spans="1:8" x14ac:dyDescent="0.55000000000000004">
      <c r="A110" s="5">
        <v>42339</v>
      </c>
      <c r="B110" s="6">
        <v>87</v>
      </c>
      <c r="C110" s="6">
        <v>305.7</v>
      </c>
      <c r="D110" s="6">
        <v>-31129.7</v>
      </c>
      <c r="E110" s="6">
        <v>443705.5</v>
      </c>
      <c r="F110" s="6">
        <v>1939.6</v>
      </c>
      <c r="G110" s="6">
        <v>-185804.9</v>
      </c>
      <c r="H110" s="6">
        <v>5833384.2000000002</v>
      </c>
    </row>
    <row r="111" spans="1:8" x14ac:dyDescent="0.55000000000000004">
      <c r="A111" s="5">
        <v>42370</v>
      </c>
      <c r="B111" s="6">
        <v>84</v>
      </c>
      <c r="C111" s="6">
        <v>314.8</v>
      </c>
      <c r="D111" s="6">
        <v>-30550.6</v>
      </c>
      <c r="E111" s="6">
        <v>443435</v>
      </c>
      <c r="F111" s="6">
        <v>1988.4</v>
      </c>
      <c r="G111" s="6">
        <v>-181829.7</v>
      </c>
      <c r="H111" s="6">
        <v>5937102.2999999998</v>
      </c>
    </row>
    <row r="112" spans="1:8" x14ac:dyDescent="0.55000000000000004">
      <c r="A112" s="5">
        <v>42401</v>
      </c>
      <c r="B112" s="6">
        <v>71</v>
      </c>
      <c r="C112" s="6">
        <v>325.39999999999998</v>
      </c>
      <c r="D112" s="6">
        <v>-29915.1</v>
      </c>
      <c r="E112" s="6">
        <v>398396.1</v>
      </c>
      <c r="F112" s="6">
        <v>2027</v>
      </c>
      <c r="G112" s="6">
        <v>-178551.2</v>
      </c>
      <c r="H112" s="6">
        <v>5738296.2999999998</v>
      </c>
    </row>
    <row r="113" spans="1:8" x14ac:dyDescent="0.55000000000000004">
      <c r="A113" s="5">
        <v>42430</v>
      </c>
      <c r="B113" s="6">
        <v>65</v>
      </c>
      <c r="C113" s="6">
        <v>334.5</v>
      </c>
      <c r="D113" s="6">
        <v>-29267.8</v>
      </c>
      <c r="E113" s="6">
        <v>431209.5</v>
      </c>
      <c r="F113" s="6">
        <v>2037.1</v>
      </c>
      <c r="G113" s="6">
        <v>-176020.8</v>
      </c>
      <c r="H113" s="6">
        <v>5555156.5999999996</v>
      </c>
    </row>
    <row r="114" spans="1:8" x14ac:dyDescent="0.55000000000000004">
      <c r="A114" s="5">
        <v>42461</v>
      </c>
      <c r="B114" s="6">
        <v>60</v>
      </c>
      <c r="C114" s="6">
        <v>343.4</v>
      </c>
      <c r="D114" s="6">
        <v>-28517.3</v>
      </c>
      <c r="E114" s="6">
        <v>402840.5</v>
      </c>
      <c r="F114" s="6">
        <v>2039.2</v>
      </c>
      <c r="G114" s="6">
        <v>-173028.8</v>
      </c>
      <c r="H114" s="6">
        <v>5676277.2000000002</v>
      </c>
    </row>
    <row r="115" spans="1:8" x14ac:dyDescent="0.55000000000000004">
      <c r="A115" s="5">
        <v>42491</v>
      </c>
      <c r="B115" s="6">
        <v>55</v>
      </c>
      <c r="C115" s="6">
        <v>351.5</v>
      </c>
      <c r="D115" s="6">
        <v>-27775.599999999999</v>
      </c>
      <c r="E115" s="6">
        <v>413783.3</v>
      </c>
      <c r="F115" s="6">
        <v>2062.6</v>
      </c>
      <c r="G115" s="6">
        <v>-169520.5</v>
      </c>
      <c r="H115" s="6">
        <v>5798401.4000000004</v>
      </c>
    </row>
    <row r="116" spans="1:8" x14ac:dyDescent="0.55000000000000004">
      <c r="A116" s="5">
        <v>42522</v>
      </c>
      <c r="B116" s="6">
        <v>56</v>
      </c>
      <c r="C116" s="6">
        <v>359.9</v>
      </c>
      <c r="D116" s="6">
        <v>-27059.4</v>
      </c>
      <c r="E116" s="6">
        <v>409077.7</v>
      </c>
      <c r="F116" s="6">
        <v>2116.3000000000002</v>
      </c>
      <c r="G116" s="6">
        <v>-164805.4</v>
      </c>
      <c r="H116" s="6">
        <v>5796279.2000000002</v>
      </c>
    </row>
    <row r="117" spans="1:8" x14ac:dyDescent="0.55000000000000004">
      <c r="A117" s="5">
        <v>42552</v>
      </c>
      <c r="B117" s="6">
        <v>60</v>
      </c>
      <c r="C117" s="6">
        <v>366.9</v>
      </c>
      <c r="D117" s="6">
        <v>-26438.5</v>
      </c>
      <c r="E117" s="6">
        <v>399327.3</v>
      </c>
      <c r="F117" s="6">
        <v>2177.1</v>
      </c>
      <c r="G117" s="6">
        <v>-159420.4</v>
      </c>
      <c r="H117" s="6">
        <v>5814776.7000000002</v>
      </c>
    </row>
    <row r="118" spans="1:8" x14ac:dyDescent="0.55000000000000004">
      <c r="A118" s="5">
        <v>42583</v>
      </c>
      <c r="B118" s="6">
        <v>62</v>
      </c>
      <c r="C118" s="6">
        <v>369.3</v>
      </c>
      <c r="D118" s="6">
        <v>-25883.4</v>
      </c>
      <c r="E118" s="6">
        <v>402163.4</v>
      </c>
      <c r="F118" s="6">
        <v>2218.6999999999998</v>
      </c>
      <c r="G118" s="6">
        <v>-153591.1</v>
      </c>
      <c r="H118" s="6">
        <v>5837010.5999999996</v>
      </c>
    </row>
    <row r="119" spans="1:8" x14ac:dyDescent="0.55000000000000004">
      <c r="A119" s="5">
        <v>42614</v>
      </c>
      <c r="B119" s="6">
        <v>69</v>
      </c>
      <c r="C119" s="6">
        <v>364.3</v>
      </c>
      <c r="D119" s="6">
        <v>-25436.400000000001</v>
      </c>
      <c r="E119" s="6">
        <v>398067.6</v>
      </c>
      <c r="F119" s="6">
        <v>2215.1999999999998</v>
      </c>
      <c r="G119" s="6">
        <v>-148699.20000000001</v>
      </c>
      <c r="H119" s="6">
        <v>5767430.9000000004</v>
      </c>
    </row>
    <row r="120" spans="1:8" x14ac:dyDescent="0.55000000000000004">
      <c r="A120" s="5">
        <v>42644</v>
      </c>
      <c r="B120" s="6">
        <v>78</v>
      </c>
      <c r="C120" s="6">
        <v>355.1</v>
      </c>
      <c r="D120" s="6">
        <v>-25072.400000000001</v>
      </c>
      <c r="E120" s="6">
        <v>407310.7</v>
      </c>
      <c r="F120" s="6">
        <v>2184.8000000000002</v>
      </c>
      <c r="G120" s="6">
        <v>-145964</v>
      </c>
      <c r="H120" s="6">
        <v>5778891.5999999996</v>
      </c>
    </row>
    <row r="121" spans="1:8" x14ac:dyDescent="0.55000000000000004">
      <c r="A121" s="5">
        <v>42675</v>
      </c>
      <c r="B121" s="6">
        <v>80</v>
      </c>
      <c r="C121" s="6">
        <v>342.8</v>
      </c>
      <c r="D121" s="6">
        <v>-24806.1</v>
      </c>
      <c r="E121" s="6">
        <v>411785.7</v>
      </c>
      <c r="F121" s="6">
        <v>2148.8000000000002</v>
      </c>
      <c r="G121" s="6">
        <v>-145861.20000000001</v>
      </c>
      <c r="H121" s="6">
        <v>5819000.9000000004</v>
      </c>
    </row>
    <row r="122" spans="1:8" x14ac:dyDescent="0.55000000000000004">
      <c r="A122" s="5">
        <v>42705</v>
      </c>
      <c r="B122" s="6">
        <v>83</v>
      </c>
      <c r="C122" s="6">
        <v>330.6</v>
      </c>
      <c r="D122" s="6">
        <v>-24685.4</v>
      </c>
      <c r="E122" s="6">
        <v>402272.2</v>
      </c>
      <c r="F122" s="6">
        <v>2116.6</v>
      </c>
      <c r="G122" s="6">
        <v>-147702.39999999999</v>
      </c>
      <c r="H122" s="6">
        <v>5744991.9000000004</v>
      </c>
    </row>
    <row r="123" spans="1:8" x14ac:dyDescent="0.55000000000000004">
      <c r="A123" s="5">
        <v>42736</v>
      </c>
      <c r="B123" s="6">
        <v>84</v>
      </c>
      <c r="C123" s="6">
        <v>317.7</v>
      </c>
      <c r="D123" s="6">
        <v>-24749.1</v>
      </c>
      <c r="E123" s="6">
        <v>388192.5</v>
      </c>
      <c r="F123" s="6">
        <v>2058.6</v>
      </c>
      <c r="G123" s="6">
        <v>-150952.4</v>
      </c>
      <c r="H123" s="6">
        <v>5620972.2999999998</v>
      </c>
    </row>
    <row r="124" spans="1:8" x14ac:dyDescent="0.55000000000000004">
      <c r="A124" s="5">
        <v>42767</v>
      </c>
      <c r="B124" s="6">
        <v>96</v>
      </c>
      <c r="C124" s="6">
        <v>306.2</v>
      </c>
      <c r="D124" s="6">
        <v>-25028</v>
      </c>
      <c r="E124" s="6">
        <v>410452.5</v>
      </c>
      <c r="F124" s="6">
        <v>1977.9</v>
      </c>
      <c r="G124" s="6">
        <v>-155592</v>
      </c>
      <c r="H124" s="6">
        <v>5996278.7000000002</v>
      </c>
    </row>
    <row r="125" spans="1:8" x14ac:dyDescent="0.55000000000000004">
      <c r="A125" s="5">
        <v>42795</v>
      </c>
      <c r="B125" s="6">
        <v>105</v>
      </c>
      <c r="C125" s="6">
        <v>298.8</v>
      </c>
      <c r="D125" s="6">
        <v>-25390.5</v>
      </c>
      <c r="E125" s="6">
        <v>423455.3</v>
      </c>
      <c r="F125" s="6">
        <v>1911.4</v>
      </c>
      <c r="G125" s="6">
        <v>-160540.20000000001</v>
      </c>
      <c r="H125" s="6">
        <v>6029473.5999999996</v>
      </c>
    </row>
    <row r="126" spans="1:8" x14ac:dyDescent="0.55000000000000004">
      <c r="A126" s="5">
        <v>42826</v>
      </c>
      <c r="B126" s="6">
        <v>118</v>
      </c>
      <c r="C126" s="6">
        <v>294.5</v>
      </c>
      <c r="D126" s="6">
        <v>-25976.400000000001</v>
      </c>
      <c r="E126" s="6">
        <v>416123.7</v>
      </c>
      <c r="F126" s="6">
        <v>1861.9</v>
      </c>
      <c r="G126" s="6">
        <v>-166228.9</v>
      </c>
      <c r="H126" s="6">
        <v>6063042.4000000004</v>
      </c>
    </row>
    <row r="127" spans="1:8" x14ac:dyDescent="0.55000000000000004">
      <c r="A127" s="5">
        <v>42856</v>
      </c>
      <c r="B127" s="6">
        <v>116</v>
      </c>
      <c r="C127" s="6">
        <v>294.5</v>
      </c>
      <c r="D127" s="6">
        <v>-26689.200000000001</v>
      </c>
      <c r="E127" s="6">
        <v>418542.8</v>
      </c>
      <c r="F127" s="6">
        <v>1856.3</v>
      </c>
      <c r="G127" s="6">
        <v>-171898.6</v>
      </c>
      <c r="H127" s="6">
        <v>6037013.0999999996</v>
      </c>
    </row>
    <row r="128" spans="1:8" x14ac:dyDescent="0.55000000000000004">
      <c r="A128" s="5">
        <v>42887</v>
      </c>
      <c r="B128" s="6">
        <v>125</v>
      </c>
      <c r="C128" s="6">
        <v>297.3</v>
      </c>
      <c r="D128" s="6">
        <v>-27618.2</v>
      </c>
      <c r="E128" s="6">
        <v>437254.7</v>
      </c>
      <c r="F128" s="6">
        <v>1886.3</v>
      </c>
      <c r="G128" s="6">
        <v>-177717.8</v>
      </c>
      <c r="H128" s="6">
        <v>6115555.5999999996</v>
      </c>
    </row>
    <row r="129" spans="1:8" x14ac:dyDescent="0.55000000000000004">
      <c r="A129" s="5">
        <v>42917</v>
      </c>
      <c r="B129" s="6">
        <v>129</v>
      </c>
      <c r="C129" s="6">
        <v>302.2</v>
      </c>
      <c r="D129" s="6">
        <v>-28649</v>
      </c>
      <c r="E129" s="6">
        <v>434547.20000000001</v>
      </c>
      <c r="F129" s="6">
        <v>1944</v>
      </c>
      <c r="G129" s="6">
        <v>-183665.6</v>
      </c>
      <c r="H129" s="6">
        <v>6122675.0999999996</v>
      </c>
    </row>
    <row r="130" spans="1:8" x14ac:dyDescent="0.55000000000000004">
      <c r="A130" s="5">
        <v>42948</v>
      </c>
      <c r="B130" s="6">
        <v>127</v>
      </c>
      <c r="C130" s="6">
        <v>307.39999999999998</v>
      </c>
      <c r="D130" s="6">
        <v>-29726.6</v>
      </c>
      <c r="E130" s="6">
        <v>447509.5</v>
      </c>
      <c r="F130" s="6">
        <v>2006</v>
      </c>
      <c r="G130" s="6">
        <v>-190587.2</v>
      </c>
      <c r="H130" s="6">
        <v>6244435.4000000004</v>
      </c>
    </row>
    <row r="131" spans="1:8" x14ac:dyDescent="0.55000000000000004">
      <c r="A131" s="5">
        <v>42979</v>
      </c>
      <c r="B131" s="6">
        <v>126</v>
      </c>
      <c r="C131" s="6">
        <v>327.8</v>
      </c>
      <c r="D131" s="6">
        <v>-30850.1</v>
      </c>
      <c r="E131" s="6">
        <v>451640.4</v>
      </c>
      <c r="F131" s="6">
        <v>2166.6999999999998</v>
      </c>
      <c r="G131" s="6">
        <v>-198189.9</v>
      </c>
      <c r="H131" s="6">
        <v>6106976.5</v>
      </c>
    </row>
    <row r="132" spans="1:8" x14ac:dyDescent="0.55000000000000004">
      <c r="A132" s="5">
        <v>43009</v>
      </c>
      <c r="B132" s="6">
        <v>121</v>
      </c>
      <c r="C132" s="6">
        <v>349.6</v>
      </c>
      <c r="D132" s="6">
        <v>-31946.3</v>
      </c>
      <c r="E132" s="6">
        <v>471934.3</v>
      </c>
      <c r="F132" s="6">
        <v>2301.9</v>
      </c>
      <c r="G132" s="6">
        <v>-205746.6</v>
      </c>
      <c r="H132" s="6">
        <v>6495520.0999999996</v>
      </c>
    </row>
    <row r="133" spans="1:8" x14ac:dyDescent="0.55000000000000004">
      <c r="A133" s="5">
        <v>43040</v>
      </c>
      <c r="B133" s="6">
        <v>118</v>
      </c>
      <c r="C133" s="6">
        <v>362.7</v>
      </c>
      <c r="D133" s="6">
        <v>-33078.1</v>
      </c>
      <c r="E133" s="6">
        <v>489171.3</v>
      </c>
      <c r="F133" s="6">
        <v>2408.9</v>
      </c>
      <c r="G133" s="6">
        <v>-213378.5</v>
      </c>
      <c r="H133" s="6">
        <v>6746605.9000000004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-34125.300000000003</v>
      </c>
      <c r="E134" s="6">
        <v>481415</v>
      </c>
      <c r="F134" s="6">
        <v>2502.5</v>
      </c>
      <c r="G134" s="6">
        <v>-220332.2</v>
      </c>
      <c r="H134" s="6">
        <v>6732931.9000000004</v>
      </c>
    </row>
    <row r="135" spans="1:8" x14ac:dyDescent="0.55000000000000004">
      <c r="A135" s="5">
        <v>43101</v>
      </c>
      <c r="B135" s="6">
        <v>116</v>
      </c>
      <c r="C135" s="6">
        <v>373.6</v>
      </c>
      <c r="D135" s="6">
        <v>-35181.699999999997</v>
      </c>
      <c r="E135" s="6">
        <v>514289.1</v>
      </c>
      <c r="F135" s="6">
        <v>2595.4</v>
      </c>
      <c r="G135" s="6">
        <v>-226931.20000000001</v>
      </c>
      <c r="H135" s="6">
        <v>6809419.9000000004</v>
      </c>
    </row>
    <row r="136" spans="1:8" x14ac:dyDescent="0.55000000000000004">
      <c r="A136" s="5">
        <v>43132</v>
      </c>
      <c r="B136" s="6">
        <v>120</v>
      </c>
      <c r="C136" s="6">
        <v>374.5</v>
      </c>
      <c r="D136" s="6">
        <v>-36192.1</v>
      </c>
      <c r="E136" s="6">
        <v>517355.9</v>
      </c>
      <c r="F136" s="6">
        <v>2659.5</v>
      </c>
      <c r="G136" s="6">
        <v>-232505.1</v>
      </c>
      <c r="H136" s="6">
        <v>6871983.5</v>
      </c>
    </row>
    <row r="137" spans="1:8" x14ac:dyDescent="0.55000000000000004">
      <c r="A137" s="5">
        <v>43160</v>
      </c>
      <c r="B137" s="6">
        <v>122</v>
      </c>
      <c r="C137" s="6">
        <v>373.1</v>
      </c>
      <c r="D137" s="6">
        <v>-37053.300000000003</v>
      </c>
      <c r="E137" s="6">
        <v>540429.5</v>
      </c>
      <c r="F137" s="6">
        <v>2676</v>
      </c>
      <c r="G137" s="6">
        <v>-236961.3</v>
      </c>
      <c r="H137" s="6">
        <v>6893024.0999999996</v>
      </c>
    </row>
    <row r="138" spans="1:8" x14ac:dyDescent="0.55000000000000004">
      <c r="A138" s="5">
        <v>43191</v>
      </c>
      <c r="B138" s="6">
        <v>126</v>
      </c>
      <c r="C138" s="6">
        <v>370.1</v>
      </c>
      <c r="D138" s="6">
        <v>-37899.1</v>
      </c>
      <c r="E138" s="6">
        <v>519679.2</v>
      </c>
      <c r="F138" s="6">
        <v>2655.8</v>
      </c>
      <c r="G138" s="6">
        <v>-241630</v>
      </c>
      <c r="H138" s="6">
        <v>6990840.4000000004</v>
      </c>
    </row>
    <row r="139" spans="1:8" x14ac:dyDescent="0.55000000000000004">
      <c r="A139" s="5">
        <v>43221</v>
      </c>
      <c r="B139" s="6">
        <v>133</v>
      </c>
      <c r="C139" s="6">
        <v>365.6</v>
      </c>
      <c r="D139" s="6">
        <v>-38690</v>
      </c>
      <c r="E139" s="6">
        <v>517298</v>
      </c>
      <c r="F139" s="6">
        <v>2620.6</v>
      </c>
      <c r="G139" s="6">
        <v>-246131.8</v>
      </c>
      <c r="H139" s="6">
        <v>6981444.2000000002</v>
      </c>
    </row>
    <row r="140" spans="1:8" x14ac:dyDescent="0.55000000000000004">
      <c r="A140" s="5">
        <v>43252</v>
      </c>
      <c r="B140" s="6">
        <v>137</v>
      </c>
      <c r="C140" s="6">
        <v>360.3</v>
      </c>
      <c r="D140" s="6">
        <v>-39518.6</v>
      </c>
      <c r="E140" s="6">
        <v>498716.6</v>
      </c>
      <c r="F140" s="6">
        <v>2579.6</v>
      </c>
      <c r="G140" s="6">
        <v>-250865.9</v>
      </c>
      <c r="H140" s="6">
        <v>7113508.7999999998</v>
      </c>
    </row>
    <row r="141" spans="1:8" x14ac:dyDescent="0.55000000000000004">
      <c r="A141" s="5">
        <v>43282</v>
      </c>
      <c r="B141" s="6">
        <v>138</v>
      </c>
      <c r="C141" s="6">
        <v>356.7</v>
      </c>
      <c r="D141" s="6">
        <v>-40325</v>
      </c>
      <c r="E141" s="6">
        <v>512412.9</v>
      </c>
      <c r="F141" s="6">
        <v>2536.3000000000002</v>
      </c>
      <c r="G141" s="6">
        <v>-255463.8</v>
      </c>
      <c r="H141" s="6">
        <v>7198028.2000000002</v>
      </c>
    </row>
    <row r="142" spans="1:8" x14ac:dyDescent="0.55000000000000004">
      <c r="A142" s="5">
        <v>43313</v>
      </c>
      <c r="B142" s="6">
        <v>138</v>
      </c>
      <c r="C142" s="6">
        <v>359.4</v>
      </c>
      <c r="D142" s="6">
        <v>-41150.300000000003</v>
      </c>
      <c r="E142" s="6">
        <v>561169.30000000005</v>
      </c>
      <c r="F142" s="6">
        <v>2516.3000000000002</v>
      </c>
      <c r="G142" s="6">
        <v>-260020.1</v>
      </c>
      <c r="H142" s="6">
        <v>7281629.5</v>
      </c>
    </row>
    <row r="143" spans="1:8" x14ac:dyDescent="0.55000000000000004">
      <c r="A143" s="5">
        <v>43344</v>
      </c>
      <c r="B143" s="6">
        <v>136</v>
      </c>
      <c r="C143" s="6">
        <v>365.9</v>
      </c>
      <c r="D143" s="6">
        <v>-41907.699999999997</v>
      </c>
      <c r="E143" s="6">
        <v>532573.69999999995</v>
      </c>
      <c r="F143" s="6">
        <v>2436.6999999999998</v>
      </c>
      <c r="G143" s="6">
        <v>-264148.3</v>
      </c>
      <c r="H143" s="6">
        <v>7378928.5999999996</v>
      </c>
    </row>
    <row r="144" spans="1:8" x14ac:dyDescent="0.55000000000000004">
      <c r="A144" s="5">
        <v>43374</v>
      </c>
      <c r="B144" s="6">
        <v>137</v>
      </c>
      <c r="C144" s="6">
        <v>365.5</v>
      </c>
      <c r="D144" s="6">
        <v>-42562.1</v>
      </c>
      <c r="E144" s="6">
        <v>558568.1</v>
      </c>
      <c r="F144" s="6">
        <v>2427.9</v>
      </c>
      <c r="G144" s="6">
        <v>-267641.3</v>
      </c>
      <c r="H144" s="6">
        <v>7534601.2000000002</v>
      </c>
    </row>
    <row r="145" spans="1:8" x14ac:dyDescent="0.55000000000000004">
      <c r="A145" s="5">
        <v>43405</v>
      </c>
      <c r="B145" s="6">
        <v>141</v>
      </c>
      <c r="C145" s="6">
        <v>372.8</v>
      </c>
      <c r="D145" s="6">
        <v>-43152.2</v>
      </c>
      <c r="E145" s="6">
        <v>561589.4</v>
      </c>
      <c r="F145" s="6">
        <v>2432.9</v>
      </c>
      <c r="G145" s="6">
        <v>-271517.90000000002</v>
      </c>
      <c r="H145" s="6">
        <v>7512283.9000000004</v>
      </c>
    </row>
    <row r="146" spans="1:8" x14ac:dyDescent="0.55000000000000004">
      <c r="A146" s="5">
        <v>43435</v>
      </c>
      <c r="B146" s="6">
        <v>135</v>
      </c>
      <c r="C146" s="6">
        <v>384.7</v>
      </c>
      <c r="D146" s="6">
        <v>-43601</v>
      </c>
      <c r="E146" s="6">
        <v>589962.1</v>
      </c>
      <c r="F146" s="6">
        <v>2480.3000000000002</v>
      </c>
      <c r="G146" s="6">
        <v>-276065.09999999998</v>
      </c>
      <c r="H146" s="6">
        <v>7575528.7999999998</v>
      </c>
    </row>
    <row r="147" spans="1:8" x14ac:dyDescent="0.55000000000000004">
      <c r="A147" s="5">
        <v>43466</v>
      </c>
      <c r="B147" s="6">
        <v>124</v>
      </c>
      <c r="C147" s="6">
        <v>397.4</v>
      </c>
      <c r="D147" s="6">
        <v>-43963.9</v>
      </c>
      <c r="E147" s="6">
        <v>577069.9</v>
      </c>
      <c r="F147" s="6">
        <v>2552.9</v>
      </c>
      <c r="G147" s="6">
        <v>-281361.59999999998</v>
      </c>
      <c r="H147" s="6">
        <v>7555884.9000000004</v>
      </c>
    </row>
    <row r="148" spans="1:8" x14ac:dyDescent="0.55000000000000004">
      <c r="A148" s="5">
        <v>43497</v>
      </c>
      <c r="B148" s="6">
        <v>110</v>
      </c>
      <c r="C148" s="6">
        <v>410.2</v>
      </c>
      <c r="D148" s="6">
        <v>-44228.6</v>
      </c>
      <c r="E148" s="6">
        <v>557991.5</v>
      </c>
      <c r="F148" s="6">
        <v>2614.3000000000002</v>
      </c>
      <c r="G148" s="6">
        <v>-286948.59999999998</v>
      </c>
      <c r="H148" s="6">
        <v>7532249.5</v>
      </c>
    </row>
    <row r="149" spans="1:8" x14ac:dyDescent="0.55000000000000004">
      <c r="A149" s="5">
        <v>43525</v>
      </c>
      <c r="B149" s="6">
        <v>104</v>
      </c>
      <c r="C149" s="6">
        <v>423.2</v>
      </c>
      <c r="D149" s="6">
        <v>-44408.9</v>
      </c>
      <c r="E149" s="6">
        <v>571334.30000000005</v>
      </c>
      <c r="F149" s="6">
        <v>2652.7</v>
      </c>
      <c r="G149" s="6">
        <v>-292207.2</v>
      </c>
      <c r="H149" s="6">
        <v>7423936.7999999998</v>
      </c>
    </row>
    <row r="150" spans="1:8" x14ac:dyDescent="0.55000000000000004">
      <c r="A150" s="5">
        <v>43556</v>
      </c>
      <c r="B150" s="6">
        <v>100</v>
      </c>
      <c r="C150" s="6">
        <v>446</v>
      </c>
      <c r="D150" s="6">
        <v>-44606.2</v>
      </c>
      <c r="E150" s="6">
        <v>591519.69999999995</v>
      </c>
      <c r="F150" s="6">
        <v>2698.9</v>
      </c>
      <c r="G150" s="6">
        <v>-298276.59999999998</v>
      </c>
      <c r="H150" s="6">
        <v>7674252.0999999996</v>
      </c>
    </row>
    <row r="151" spans="1:8" x14ac:dyDescent="0.55000000000000004">
      <c r="A151" s="5">
        <v>43586</v>
      </c>
      <c r="B151" s="6">
        <v>94</v>
      </c>
      <c r="C151" s="6">
        <v>475.5</v>
      </c>
      <c r="D151" s="6">
        <v>-44847.7</v>
      </c>
      <c r="E151" s="6">
        <v>582528.69999999995</v>
      </c>
      <c r="F151" s="6">
        <v>2751.8</v>
      </c>
      <c r="G151" s="6">
        <v>-304402</v>
      </c>
      <c r="H151" s="6">
        <v>7910848.4000000004</v>
      </c>
    </row>
    <row r="152" spans="1:8" x14ac:dyDescent="0.55000000000000004">
      <c r="A152" s="5">
        <v>43617</v>
      </c>
      <c r="B152" s="6">
        <v>93</v>
      </c>
      <c r="C152" s="6">
        <v>506.8</v>
      </c>
      <c r="D152" s="6">
        <v>-45186.7</v>
      </c>
      <c r="E152" s="6">
        <v>571312.30000000005</v>
      </c>
      <c r="F152" s="6">
        <v>2791.8</v>
      </c>
      <c r="G152" s="6">
        <v>-310399.3</v>
      </c>
      <c r="H152" s="6">
        <v>7440891.9000000004</v>
      </c>
    </row>
    <row r="153" spans="1:8" x14ac:dyDescent="0.55000000000000004">
      <c r="A153" s="5">
        <v>43647</v>
      </c>
      <c r="B153" s="6">
        <v>90</v>
      </c>
      <c r="C153" s="6">
        <v>530.6</v>
      </c>
      <c r="D153" s="6">
        <v>-45554.5</v>
      </c>
      <c r="E153" s="6">
        <v>571600.30000000005</v>
      </c>
      <c r="F153" s="6">
        <v>2780.3</v>
      </c>
      <c r="G153" s="6">
        <v>-315487.7</v>
      </c>
      <c r="H153" s="6">
        <v>7546144.2999999998</v>
      </c>
    </row>
    <row r="154" spans="1:8" x14ac:dyDescent="0.55000000000000004">
      <c r="A154" s="5">
        <v>43678</v>
      </c>
      <c r="B154" s="6">
        <v>79</v>
      </c>
      <c r="C154" s="6">
        <v>547</v>
      </c>
      <c r="D154" s="6">
        <v>-45921.3</v>
      </c>
      <c r="E154" s="6">
        <v>555367.69999999995</v>
      </c>
      <c r="F154" s="6">
        <v>2732.1</v>
      </c>
      <c r="G154" s="6">
        <v>-319967.3</v>
      </c>
      <c r="H154" s="6">
        <v>7636103.7999999998</v>
      </c>
    </row>
    <row r="155" spans="1:8" x14ac:dyDescent="0.55000000000000004">
      <c r="A155" s="5">
        <v>43709</v>
      </c>
      <c r="B155" s="6">
        <v>65</v>
      </c>
      <c r="C155" s="6">
        <v>556.70000000000005</v>
      </c>
      <c r="D155" s="6">
        <v>-46206.400000000001</v>
      </c>
      <c r="E155" s="6">
        <v>606564.4</v>
      </c>
      <c r="F155" s="6">
        <v>2675.9</v>
      </c>
      <c r="G155" s="6">
        <v>-323672.5</v>
      </c>
      <c r="H155" s="6">
        <v>7866117.2999999998</v>
      </c>
    </row>
    <row r="156" spans="1:8" x14ac:dyDescent="0.55000000000000004">
      <c r="A156" s="5">
        <v>43739</v>
      </c>
      <c r="B156" s="6">
        <v>54</v>
      </c>
      <c r="C156" s="6">
        <v>566.4</v>
      </c>
      <c r="D156" s="6">
        <v>-46411</v>
      </c>
      <c r="E156" s="6">
        <v>601067.6</v>
      </c>
      <c r="F156" s="6">
        <v>2642.3</v>
      </c>
      <c r="G156" s="6">
        <v>-326553.8</v>
      </c>
      <c r="H156" s="6">
        <v>7763741</v>
      </c>
    </row>
    <row r="157" spans="1:8" x14ac:dyDescent="0.55000000000000004">
      <c r="A157" s="5">
        <v>43770</v>
      </c>
      <c r="B157" s="6">
        <v>48</v>
      </c>
      <c r="C157" s="6">
        <v>581.79999999999995</v>
      </c>
      <c r="D157" s="6">
        <v>-46577</v>
      </c>
      <c r="E157" s="6">
        <v>572702</v>
      </c>
      <c r="F157" s="6">
        <v>2663.2</v>
      </c>
      <c r="G157" s="6">
        <v>-328989.8</v>
      </c>
      <c r="H157" s="6">
        <v>7702305.9000000004</v>
      </c>
    </row>
    <row r="158" spans="1:8" x14ac:dyDescent="0.55000000000000004">
      <c r="A158" s="5">
        <v>43800</v>
      </c>
      <c r="B158" s="6">
        <v>45</v>
      </c>
      <c r="C158" s="6">
        <v>602</v>
      </c>
      <c r="D158" s="6">
        <v>-46622.9</v>
      </c>
      <c r="E158" s="6">
        <v>590212.69999999995</v>
      </c>
      <c r="F158" s="6">
        <v>2773.6</v>
      </c>
      <c r="G158" s="6">
        <v>-330750.90000000002</v>
      </c>
      <c r="H158" s="6">
        <v>7713921.9000000004</v>
      </c>
    </row>
    <row r="159" spans="1:8" x14ac:dyDescent="0.55000000000000004">
      <c r="A159" s="5">
        <v>43831</v>
      </c>
      <c r="B159" s="6">
        <v>47</v>
      </c>
      <c r="C159" s="6">
        <v>626.1</v>
      </c>
      <c r="D159" s="6">
        <v>-46552.4</v>
      </c>
      <c r="E159" s="6">
        <v>539663.19999999995</v>
      </c>
      <c r="F159" s="6">
        <v>3030.6</v>
      </c>
      <c r="G159" s="6">
        <v>-332211.09999999998</v>
      </c>
      <c r="H159" s="6">
        <v>7837702.2000000002</v>
      </c>
    </row>
    <row r="160" spans="1:8" x14ac:dyDescent="0.55000000000000004">
      <c r="A160" s="5">
        <v>43862</v>
      </c>
      <c r="B160" s="6">
        <v>46</v>
      </c>
      <c r="C160" s="6">
        <v>654.9</v>
      </c>
      <c r="D160" s="6">
        <v>-46389.3</v>
      </c>
      <c r="E160" s="6">
        <v>536617.69999999995</v>
      </c>
      <c r="F160" s="6">
        <v>3427.3</v>
      </c>
      <c r="G160" s="6">
        <v>-333397.2</v>
      </c>
      <c r="H160" s="6">
        <v>7714421.7999999998</v>
      </c>
    </row>
    <row r="161" spans="1:8" x14ac:dyDescent="0.55000000000000004">
      <c r="A161" s="5">
        <v>43891</v>
      </c>
      <c r="B161" s="6">
        <v>40</v>
      </c>
      <c r="C161" s="6">
        <v>687</v>
      </c>
      <c r="D161" s="6">
        <v>-46185.7</v>
      </c>
      <c r="E161" s="6">
        <v>525561.4</v>
      </c>
      <c r="F161" s="6">
        <v>3853</v>
      </c>
      <c r="G161" s="6">
        <v>-334249.09999999998</v>
      </c>
      <c r="H161" s="6">
        <v>7633114.7999999998</v>
      </c>
    </row>
    <row r="162" spans="1:8" x14ac:dyDescent="0.55000000000000004">
      <c r="A162" s="5">
        <v>43922</v>
      </c>
      <c r="B162" s="6">
        <v>23</v>
      </c>
      <c r="C162" s="6">
        <v>618.29999999999995</v>
      </c>
      <c r="D162" s="6">
        <v>-62812.6</v>
      </c>
      <c r="E162" s="6">
        <v>469096.9</v>
      </c>
      <c r="F162" s="6">
        <v>3479.2</v>
      </c>
      <c r="G162" s="6">
        <v>-568223.5</v>
      </c>
      <c r="H162" s="6">
        <v>7185161.5</v>
      </c>
    </row>
    <row r="163" spans="1:8" x14ac:dyDescent="0.55000000000000004">
      <c r="A163" s="5">
        <v>43952</v>
      </c>
      <c r="B163" s="6">
        <v>10</v>
      </c>
      <c r="C163" s="6">
        <v>494.6</v>
      </c>
      <c r="D163" s="6">
        <v>-140160.5</v>
      </c>
      <c r="E163" s="6">
        <v>303621</v>
      </c>
      <c r="F163" s="6">
        <v>2783.4</v>
      </c>
      <c r="G163" s="6">
        <v>-882547.1</v>
      </c>
      <c r="H163" s="6">
        <v>6334880.5999999996</v>
      </c>
    </row>
    <row r="164" spans="1:8" x14ac:dyDescent="0.55000000000000004">
      <c r="A164" s="5">
        <v>43983</v>
      </c>
      <c r="B164" s="6">
        <v>8</v>
      </c>
      <c r="C164" s="6">
        <v>583.70000000000005</v>
      </c>
      <c r="D164" s="6">
        <v>68038.7</v>
      </c>
      <c r="E164" s="6">
        <v>442518.4</v>
      </c>
      <c r="F164" s="6">
        <v>3618.4</v>
      </c>
      <c r="G164" s="6">
        <v>272337.7</v>
      </c>
      <c r="H164" s="6">
        <v>6740575.4000000004</v>
      </c>
    </row>
    <row r="165" spans="1:8" x14ac:dyDescent="0.55000000000000004">
      <c r="A165" s="5">
        <v>44013</v>
      </c>
      <c r="B165" s="6">
        <v>8</v>
      </c>
      <c r="C165" s="6">
        <v>747.1</v>
      </c>
      <c r="D165" s="6">
        <v>-9916.4</v>
      </c>
      <c r="E165" s="6">
        <v>465363.7</v>
      </c>
      <c r="F165" s="6">
        <v>4342.1000000000004</v>
      </c>
      <c r="G165" s="6">
        <v>-95627</v>
      </c>
      <c r="H165" s="6">
        <v>6648276.5999999996</v>
      </c>
    </row>
    <row r="166" spans="1:8" x14ac:dyDescent="0.55000000000000004">
      <c r="A166" s="5">
        <v>44044</v>
      </c>
      <c r="B166" s="6">
        <v>9</v>
      </c>
      <c r="C166" s="6">
        <v>885.3</v>
      </c>
      <c r="D166" s="6">
        <v>-23985.3</v>
      </c>
      <c r="E166" s="6">
        <v>431495.6</v>
      </c>
      <c r="F166" s="6">
        <v>4993.3999999999996</v>
      </c>
      <c r="G166" s="6">
        <v>-117896.9</v>
      </c>
      <c r="H166" s="6">
        <v>6630773.5999999996</v>
      </c>
    </row>
    <row r="167" spans="1:8" x14ac:dyDescent="0.55000000000000004">
      <c r="A167" s="5">
        <v>44075</v>
      </c>
      <c r="B167" s="6">
        <v>10</v>
      </c>
      <c r="C167" s="6">
        <v>973.9</v>
      </c>
      <c r="D167" s="6">
        <v>-24463.7</v>
      </c>
      <c r="E167" s="6">
        <v>417377.6</v>
      </c>
      <c r="F167" s="6">
        <v>5392.9</v>
      </c>
      <c r="G167" s="6">
        <v>-146983.20000000001</v>
      </c>
      <c r="H167" s="6">
        <v>6730338.7999999998</v>
      </c>
    </row>
    <row r="168" spans="1:8" x14ac:dyDescent="0.55000000000000004">
      <c r="A168" s="5">
        <v>44105</v>
      </c>
      <c r="B168" s="6">
        <v>11</v>
      </c>
      <c r="C168" s="6">
        <v>1022.6</v>
      </c>
      <c r="D168" s="6">
        <v>-26057.9</v>
      </c>
      <c r="E168" s="6">
        <v>394616.8</v>
      </c>
      <c r="F168" s="6">
        <v>5662.5</v>
      </c>
      <c r="G168" s="6">
        <v>-168584.9</v>
      </c>
      <c r="H168" s="6">
        <v>6407972.5999999996</v>
      </c>
    </row>
    <row r="169" spans="1:8" x14ac:dyDescent="0.55000000000000004">
      <c r="A169" s="5">
        <v>44136</v>
      </c>
      <c r="B169" s="6">
        <v>12</v>
      </c>
      <c r="C169" s="6">
        <v>1043</v>
      </c>
      <c r="D169" s="6">
        <v>-27100.6</v>
      </c>
      <c r="E169" s="6">
        <v>430936.5</v>
      </c>
      <c r="F169" s="6">
        <v>5775.8</v>
      </c>
      <c r="G169" s="6">
        <v>-176561.1</v>
      </c>
      <c r="H169" s="6">
        <v>6808465.9000000004</v>
      </c>
    </row>
    <row r="170" spans="1:8" x14ac:dyDescent="0.55000000000000004">
      <c r="A170" s="5">
        <v>44166</v>
      </c>
      <c r="B170" s="6">
        <v>13</v>
      </c>
      <c r="C170" s="6">
        <v>1047.2</v>
      </c>
      <c r="D170" s="6">
        <v>-31074.7</v>
      </c>
      <c r="E170" s="6">
        <v>416033.5</v>
      </c>
      <c r="F170" s="6">
        <v>5798.9</v>
      </c>
      <c r="G170" s="6">
        <v>-196975.9</v>
      </c>
      <c r="H170" s="6">
        <v>6686757.0999999996</v>
      </c>
    </row>
    <row r="171" spans="1:8" x14ac:dyDescent="0.55000000000000004">
      <c r="A171" s="5">
        <v>44197</v>
      </c>
      <c r="B171" s="6">
        <v>17</v>
      </c>
      <c r="C171" s="6">
        <v>1049.3</v>
      </c>
      <c r="D171" s="6">
        <v>-32910</v>
      </c>
      <c r="E171" s="6">
        <v>408602.4</v>
      </c>
      <c r="F171" s="6">
        <v>5810.5</v>
      </c>
      <c r="G171" s="6">
        <v>-203127.5</v>
      </c>
      <c r="H171" s="6">
        <v>6477394.9000000004</v>
      </c>
    </row>
    <row r="172" spans="1:8" x14ac:dyDescent="0.55000000000000004">
      <c r="A172" s="5">
        <v>44228</v>
      </c>
      <c r="B172" s="6">
        <v>17</v>
      </c>
      <c r="C172" s="6">
        <v>1038.8</v>
      </c>
      <c r="D172" s="6">
        <v>-93734.3</v>
      </c>
      <c r="E172" s="6">
        <v>295653.8</v>
      </c>
      <c r="F172" s="6">
        <v>5740.8</v>
      </c>
      <c r="G172" s="6">
        <v>-944484.2</v>
      </c>
      <c r="H172" s="6">
        <v>5154787</v>
      </c>
    </row>
    <row r="173" spans="1:8" x14ac:dyDescent="0.55000000000000004">
      <c r="A173" s="5">
        <v>44256</v>
      </c>
      <c r="B173" s="6">
        <v>16</v>
      </c>
      <c r="C173" s="6">
        <v>1020.1</v>
      </c>
      <c r="D173" s="6">
        <v>49511.3</v>
      </c>
      <c r="E173" s="6">
        <v>394739.8</v>
      </c>
      <c r="F173" s="6">
        <v>5625.9</v>
      </c>
      <c r="G173" s="6">
        <v>563723.69999999995</v>
      </c>
      <c r="H173" s="6">
        <v>6431165.7000000002</v>
      </c>
    </row>
    <row r="174" spans="1:8" x14ac:dyDescent="0.55000000000000004">
      <c r="A174" s="5">
        <v>44287</v>
      </c>
      <c r="B174" s="6">
        <v>20</v>
      </c>
      <c r="C174" s="6">
        <v>997.6</v>
      </c>
      <c r="D174" s="6">
        <v>-31069.200000000001</v>
      </c>
      <c r="E174" s="6">
        <v>386342.3</v>
      </c>
      <c r="F174" s="6">
        <v>5457.2</v>
      </c>
      <c r="G174" s="6">
        <v>-182156.7</v>
      </c>
      <c r="H174" s="6">
        <v>6473582.2000000002</v>
      </c>
    </row>
    <row r="175" spans="1:8" x14ac:dyDescent="0.55000000000000004">
      <c r="A175" s="5">
        <v>44317</v>
      </c>
      <c r="B175" s="6">
        <v>23</v>
      </c>
      <c r="C175" s="6">
        <v>970.7</v>
      </c>
      <c r="D175" s="6">
        <v>-30362.6</v>
      </c>
      <c r="E175" s="6">
        <v>383412.1</v>
      </c>
      <c r="F175" s="6">
        <v>5293.5</v>
      </c>
      <c r="G175" s="6">
        <v>-188858.8</v>
      </c>
      <c r="H175" s="6">
        <v>6536227.5999999996</v>
      </c>
    </row>
    <row r="176" spans="1:8" x14ac:dyDescent="0.55000000000000004">
      <c r="A176" s="5">
        <v>44348</v>
      </c>
      <c r="B176" s="6">
        <v>25</v>
      </c>
      <c r="C176" s="6">
        <v>944.5</v>
      </c>
      <c r="D176" s="6">
        <v>-30132.3</v>
      </c>
      <c r="E176" s="6">
        <v>375654.40000000002</v>
      </c>
      <c r="F176" s="6">
        <v>5134.6000000000004</v>
      </c>
      <c r="G176" s="6">
        <v>-196407</v>
      </c>
      <c r="H176" s="6">
        <v>6440138.4000000004</v>
      </c>
    </row>
    <row r="177" spans="1:8" x14ac:dyDescent="0.55000000000000004">
      <c r="A177" s="5">
        <v>44378</v>
      </c>
      <c r="B177" s="6">
        <v>26</v>
      </c>
      <c r="C177" s="6">
        <v>919</v>
      </c>
      <c r="D177" s="6">
        <v>-29522.6</v>
      </c>
      <c r="E177" s="6">
        <v>369014.8</v>
      </c>
      <c r="F177" s="6">
        <v>4980.6000000000004</v>
      </c>
      <c r="G177" s="6">
        <v>-194196.9</v>
      </c>
      <c r="H177" s="6">
        <v>6459413.4000000004</v>
      </c>
    </row>
    <row r="178" spans="1:8" x14ac:dyDescent="0.55000000000000004">
      <c r="A178" s="5">
        <v>44409</v>
      </c>
      <c r="B178" s="6">
        <v>30</v>
      </c>
      <c r="C178" s="6">
        <v>891.4</v>
      </c>
      <c r="D178" s="6">
        <v>-29000.799999999999</v>
      </c>
      <c r="E178" s="6">
        <v>366280.1</v>
      </c>
      <c r="F178" s="6">
        <v>4806.3</v>
      </c>
      <c r="G178" s="6">
        <v>-195459.9</v>
      </c>
      <c r="H178" s="6">
        <v>6502320.9000000004</v>
      </c>
    </row>
    <row r="179" spans="1:8" x14ac:dyDescent="0.55000000000000004">
      <c r="A179" s="5">
        <v>44440</v>
      </c>
      <c r="B179" s="6">
        <v>33</v>
      </c>
      <c r="C179" s="6">
        <v>862.9</v>
      </c>
      <c r="D179" s="6">
        <v>-28785.9</v>
      </c>
      <c r="E179" s="6">
        <v>381619</v>
      </c>
      <c r="F179" s="6">
        <v>4614</v>
      </c>
      <c r="G179" s="6">
        <v>-197446.9</v>
      </c>
      <c r="H179" s="6">
        <v>6545115.0999999996</v>
      </c>
    </row>
    <row r="180" spans="1:8" x14ac:dyDescent="0.55000000000000004">
      <c r="A180" s="5">
        <v>44470</v>
      </c>
      <c r="B180" s="6">
        <v>39</v>
      </c>
      <c r="C180" s="6">
        <v>835.3</v>
      </c>
      <c r="D180" s="6">
        <v>-29991.4</v>
      </c>
      <c r="E180" s="6">
        <v>381979.9</v>
      </c>
      <c r="F180" s="6">
        <v>4429.5</v>
      </c>
      <c r="G180" s="6">
        <v>-199442</v>
      </c>
      <c r="H180" s="6">
        <v>6527023.5999999996</v>
      </c>
    </row>
    <row r="181" spans="1:8" x14ac:dyDescent="0.55000000000000004">
      <c r="A181" s="5">
        <v>44501</v>
      </c>
      <c r="B181" s="6">
        <v>41</v>
      </c>
      <c r="C181" s="6">
        <v>808.6</v>
      </c>
      <c r="D181" s="6">
        <v>-30019.7</v>
      </c>
      <c r="E181" s="6">
        <v>382218</v>
      </c>
      <c r="F181" s="6">
        <v>4252.3</v>
      </c>
      <c r="G181" s="6">
        <v>-199586.8</v>
      </c>
      <c r="H181" s="6">
        <v>6475436.9000000004</v>
      </c>
    </row>
    <row r="182" spans="1:8" x14ac:dyDescent="0.55000000000000004">
      <c r="A182" s="5">
        <v>44531</v>
      </c>
      <c r="B182" s="6">
        <v>45</v>
      </c>
      <c r="C182" s="6">
        <v>782.7</v>
      </c>
      <c r="D182" s="6">
        <v>-30038.5</v>
      </c>
      <c r="E182" s="6">
        <v>383215.5</v>
      </c>
      <c r="F182" s="6">
        <v>4103.5</v>
      </c>
      <c r="G182" s="6">
        <v>-198702.4</v>
      </c>
      <c r="H182" s="6">
        <v>6388461.0999999996</v>
      </c>
    </row>
    <row r="183" spans="1:8" x14ac:dyDescent="0.55000000000000004">
      <c r="A183" s="5">
        <v>44562</v>
      </c>
      <c r="B183" s="6">
        <v>48</v>
      </c>
      <c r="C183" s="6">
        <v>757.6</v>
      </c>
      <c r="D183" s="6">
        <v>-30116.9</v>
      </c>
      <c r="E183" s="6">
        <v>386431.8</v>
      </c>
      <c r="F183" s="6">
        <v>3980.4</v>
      </c>
      <c r="G183" s="6">
        <v>-196719.6</v>
      </c>
      <c r="H183" s="6">
        <v>6214083.0999999996</v>
      </c>
    </row>
    <row r="184" spans="1:8" x14ac:dyDescent="0.55000000000000004">
      <c r="A184" s="5">
        <v>44593</v>
      </c>
      <c r="B184" s="6">
        <v>50</v>
      </c>
      <c r="C184" s="6">
        <v>733.4</v>
      </c>
      <c r="D184" s="6">
        <v>-30369.599999999999</v>
      </c>
      <c r="E184" s="6">
        <v>372906.7</v>
      </c>
      <c r="F184" s="6">
        <v>3896.8</v>
      </c>
      <c r="G184" s="6">
        <v>-192019.7</v>
      </c>
      <c r="H184" s="6">
        <v>6208180.7000000002</v>
      </c>
    </row>
    <row r="185" spans="1:8" x14ac:dyDescent="0.55000000000000004">
      <c r="A185" s="5">
        <v>44621</v>
      </c>
      <c r="B185" s="6">
        <v>48</v>
      </c>
      <c r="C185" s="6">
        <v>712.1</v>
      </c>
      <c r="D185" s="6">
        <v>-29306.7</v>
      </c>
      <c r="E185" s="6">
        <v>395126.5</v>
      </c>
      <c r="F185" s="6">
        <v>3830.5</v>
      </c>
      <c r="G185" s="6">
        <v>-192508.79999999999</v>
      </c>
      <c r="H185" s="6">
        <v>6417665.7000000002</v>
      </c>
    </row>
    <row r="186" spans="1:8" x14ac:dyDescent="0.55000000000000004">
      <c r="A186" s="5">
        <v>44652</v>
      </c>
      <c r="B186" s="6">
        <v>48</v>
      </c>
      <c r="C186" s="6">
        <v>703.4</v>
      </c>
      <c r="D186" s="6">
        <v>-31052.9</v>
      </c>
      <c r="E186" s="6">
        <v>407552.4</v>
      </c>
      <c r="F186" s="6">
        <v>3788.4</v>
      </c>
      <c r="G186" s="6">
        <v>-199701.2</v>
      </c>
      <c r="H186" s="6">
        <v>6630572.2000000002</v>
      </c>
    </row>
    <row r="187" spans="1:8" x14ac:dyDescent="0.55000000000000004">
      <c r="A187" s="5">
        <v>44682</v>
      </c>
      <c r="B187" s="6">
        <v>52</v>
      </c>
      <c r="C187" s="6">
        <v>697</v>
      </c>
      <c r="D187" s="6">
        <v>-32029.5</v>
      </c>
      <c r="E187" s="6">
        <v>413751.2</v>
      </c>
      <c r="F187" s="6">
        <v>3765.7</v>
      </c>
      <c r="G187" s="6">
        <v>-207048.4</v>
      </c>
      <c r="H187" s="6">
        <v>6765102.5</v>
      </c>
    </row>
    <row r="188" spans="1:8" x14ac:dyDescent="0.55000000000000004">
      <c r="A188" s="5">
        <v>44713</v>
      </c>
      <c r="B188" s="6">
        <v>53</v>
      </c>
      <c r="C188" s="6">
        <v>692.2</v>
      </c>
      <c r="D188" s="6">
        <v>-32516.7</v>
      </c>
      <c r="E188" s="6">
        <v>408039.3</v>
      </c>
      <c r="F188" s="6">
        <v>3746.8</v>
      </c>
      <c r="G188" s="6">
        <v>-211988.7</v>
      </c>
      <c r="H188" s="6">
        <v>6771588.0999999996</v>
      </c>
    </row>
    <row r="189" spans="1:8" x14ac:dyDescent="0.55000000000000004">
      <c r="A189" s="5">
        <v>44743</v>
      </c>
      <c r="B189" s="6">
        <v>55</v>
      </c>
      <c r="C189" s="6">
        <v>689.4</v>
      </c>
      <c r="D189" s="6">
        <v>-32067.8</v>
      </c>
      <c r="E189" s="6">
        <v>395002.8</v>
      </c>
      <c r="F189" s="6">
        <v>3743.1</v>
      </c>
      <c r="G189" s="6">
        <v>-212934.6</v>
      </c>
      <c r="H189" s="6">
        <v>6810356.5</v>
      </c>
    </row>
    <row r="190" spans="1:8" x14ac:dyDescent="0.55000000000000004">
      <c r="A190" s="5">
        <v>44774</v>
      </c>
      <c r="B190" s="6">
        <v>58</v>
      </c>
      <c r="C190" s="6">
        <v>689</v>
      </c>
      <c r="D190" s="6">
        <v>-31043.200000000001</v>
      </c>
      <c r="E190" s="6">
        <v>401386.7</v>
      </c>
      <c r="F190" s="6">
        <v>3750.6</v>
      </c>
      <c r="G190" s="6">
        <v>-214924.6</v>
      </c>
      <c r="H190" s="6">
        <v>6842633</v>
      </c>
    </row>
    <row r="191" spans="1:8" x14ac:dyDescent="0.55000000000000004">
      <c r="A191" s="5">
        <v>44805</v>
      </c>
      <c r="B191" s="6">
        <v>57</v>
      </c>
      <c r="C191" s="6">
        <v>690.4</v>
      </c>
      <c r="D191" s="6">
        <v>-31544.9</v>
      </c>
      <c r="E191" s="6">
        <v>407814.8</v>
      </c>
      <c r="F191" s="6">
        <v>3763.7</v>
      </c>
      <c r="G191" s="6">
        <v>-216720.6</v>
      </c>
      <c r="H191" s="6">
        <v>6832916</v>
      </c>
    </row>
    <row r="192" spans="1:8" x14ac:dyDescent="0.55000000000000004">
      <c r="A192" s="5">
        <v>44835</v>
      </c>
      <c r="B192" s="6">
        <v>59</v>
      </c>
      <c r="C192" s="6">
        <v>692.5</v>
      </c>
      <c r="D192" s="6">
        <v>-32050.1</v>
      </c>
      <c r="E192" s="6">
        <v>415929.2</v>
      </c>
      <c r="F192" s="6">
        <v>3778.8</v>
      </c>
      <c r="G192" s="6">
        <v>-217624.8</v>
      </c>
      <c r="H192" s="6">
        <v>6834459</v>
      </c>
    </row>
    <row r="193" spans="1:8" x14ac:dyDescent="0.55000000000000004">
      <c r="A193" s="5">
        <v>44866</v>
      </c>
      <c r="B193" s="6"/>
      <c r="C193" s="6">
        <v>696</v>
      </c>
      <c r="D193" s="6">
        <v>-32687.8</v>
      </c>
      <c r="E193" s="6">
        <v>422910.7</v>
      </c>
      <c r="F193" s="6">
        <v>3795.8</v>
      </c>
      <c r="G193" s="6">
        <v>-218892.9</v>
      </c>
      <c r="H193" s="6">
        <v>6831924.5</v>
      </c>
    </row>
    <row r="194" spans="1:8" x14ac:dyDescent="0.55000000000000004">
      <c r="A194" s="5">
        <v>44896</v>
      </c>
      <c r="B194" s="6"/>
      <c r="C194" s="6">
        <v>696.6</v>
      </c>
      <c r="D194" s="6">
        <v>-33236.5</v>
      </c>
      <c r="E194" s="6">
        <v>430776.6</v>
      </c>
      <c r="F194" s="6">
        <v>3803.4</v>
      </c>
      <c r="G194" s="6">
        <v>-220037.1</v>
      </c>
      <c r="H194" s="6">
        <v>6836285.2000000002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4"/>
  <sheetViews>
    <sheetView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5000000000000004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5000000000000004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5000000000000004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5000000000000004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5000000000000004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5000000000000004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5000000000000004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5000000000000004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5000000000000004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5000000000000004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5000000000000004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5000000000000004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5000000000000004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5000000000000004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5000000000000004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5000000000000004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5000000000000004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5000000000000004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5000000000000004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5000000000000004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5000000000000004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5000000000000004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5000000000000004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5000000000000004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5000000000000004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5000000000000004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5000000000000004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5000000000000004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5000000000000004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5000000000000004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5000000000000004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5000000000000004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5000000000000004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5000000000000004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5000000000000004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5000000000000004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5000000000000004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5000000000000004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5000000000000004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5000000000000004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5000000000000004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5000000000000004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5000000000000004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5000000000000004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5000000000000004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5000000000000004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5000000000000004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5000000000000004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5000000000000004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5000000000000004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5000000000000004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5000000000000004">
      <c r="A87" s="5">
        <v>41640</v>
      </c>
      <c r="B87" s="6">
        <v>125</v>
      </c>
      <c r="C87" s="6">
        <v>44.1</v>
      </c>
      <c r="D87" s="6">
        <v>-3106.8</v>
      </c>
      <c r="E87" s="6">
        <v>73000</v>
      </c>
      <c r="F87" s="6">
        <v>6353.3</v>
      </c>
      <c r="G87" s="6">
        <v>-402907.8</v>
      </c>
      <c r="H87" s="6">
        <v>13826932.5</v>
      </c>
    </row>
    <row r="88" spans="1:8" x14ac:dyDescent="0.55000000000000004">
      <c r="A88" s="5">
        <v>41671</v>
      </c>
      <c r="B88" s="6">
        <v>122</v>
      </c>
      <c r="C88" s="6">
        <v>45.6</v>
      </c>
      <c r="D88" s="6">
        <v>-3135</v>
      </c>
      <c r="E88" s="6">
        <v>75000</v>
      </c>
      <c r="F88" s="6">
        <v>6470.9</v>
      </c>
      <c r="G88" s="6">
        <v>-416730.7</v>
      </c>
      <c r="H88" s="6">
        <v>15152642.4</v>
      </c>
    </row>
    <row r="89" spans="1:8" x14ac:dyDescent="0.55000000000000004">
      <c r="A89" s="5">
        <v>41699</v>
      </c>
      <c r="B89" s="6">
        <v>118</v>
      </c>
      <c r="C89" s="6">
        <v>47.5</v>
      </c>
      <c r="D89" s="6">
        <v>-3130.9</v>
      </c>
      <c r="E89" s="6">
        <v>75000</v>
      </c>
      <c r="F89" s="6">
        <v>6598</v>
      </c>
      <c r="G89" s="6">
        <v>-428354.2</v>
      </c>
      <c r="H89" s="6">
        <v>14344356.9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-3178.2</v>
      </c>
      <c r="E90" s="6">
        <v>78000</v>
      </c>
      <c r="F90" s="6">
        <v>6739.7</v>
      </c>
      <c r="G90" s="6">
        <v>-440647.2</v>
      </c>
      <c r="H90" s="6">
        <v>15001504.6</v>
      </c>
    </row>
    <row r="91" spans="1:8" x14ac:dyDescent="0.55000000000000004">
      <c r="A91" s="5">
        <v>41760</v>
      </c>
      <c r="B91" s="6">
        <v>122</v>
      </c>
      <c r="C91" s="6">
        <v>52.4</v>
      </c>
      <c r="D91" s="6">
        <v>-3363.9</v>
      </c>
      <c r="E91" s="6">
        <v>80000</v>
      </c>
      <c r="F91" s="6">
        <v>6849.1</v>
      </c>
      <c r="G91" s="6">
        <v>-451445.5</v>
      </c>
      <c r="H91" s="6">
        <v>14897007.9</v>
      </c>
    </row>
    <row r="92" spans="1:8" x14ac:dyDescent="0.55000000000000004">
      <c r="A92" s="5">
        <v>41791</v>
      </c>
      <c r="B92" s="6">
        <v>123</v>
      </c>
      <c r="C92" s="6">
        <v>56.3</v>
      </c>
      <c r="D92" s="6">
        <v>-3678.9</v>
      </c>
      <c r="E92" s="6">
        <v>80000</v>
      </c>
      <c r="F92" s="6">
        <v>6902.5</v>
      </c>
      <c r="G92" s="6">
        <v>-461733.4</v>
      </c>
      <c r="H92" s="6">
        <v>15677772.1</v>
      </c>
    </row>
    <row r="93" spans="1:8" x14ac:dyDescent="0.55000000000000004">
      <c r="A93" s="5">
        <v>41821</v>
      </c>
      <c r="B93" s="6">
        <v>124</v>
      </c>
      <c r="C93" s="6">
        <v>59.9</v>
      </c>
      <c r="D93" s="6">
        <v>-4064.7</v>
      </c>
      <c r="E93" s="6">
        <v>89000</v>
      </c>
      <c r="F93" s="6">
        <v>6911.7</v>
      </c>
      <c r="G93" s="6">
        <v>-469984.2</v>
      </c>
      <c r="H93" s="6">
        <v>15775138.300000001</v>
      </c>
    </row>
    <row r="94" spans="1:8" x14ac:dyDescent="0.55000000000000004">
      <c r="A94" s="5">
        <v>41852</v>
      </c>
      <c r="B94" s="6">
        <v>123</v>
      </c>
      <c r="C94" s="6">
        <v>63.8</v>
      </c>
      <c r="D94" s="6">
        <v>-4465.5</v>
      </c>
      <c r="E94" s="6">
        <v>92000</v>
      </c>
      <c r="F94" s="6">
        <v>6915.7</v>
      </c>
      <c r="G94" s="6">
        <v>-479702.9</v>
      </c>
      <c r="H94" s="6">
        <v>16278154.199999999</v>
      </c>
    </row>
    <row r="95" spans="1:8" x14ac:dyDescent="0.55000000000000004">
      <c r="A95" s="5">
        <v>41883</v>
      </c>
      <c r="B95" s="6">
        <v>127</v>
      </c>
      <c r="C95" s="6">
        <v>67.400000000000006</v>
      </c>
      <c r="D95" s="6">
        <v>-4804.2</v>
      </c>
      <c r="E95" s="6">
        <v>97000</v>
      </c>
      <c r="F95" s="6">
        <v>6945.8</v>
      </c>
      <c r="G95" s="6">
        <v>-494384.6</v>
      </c>
      <c r="H95" s="6">
        <v>17144255.399999999</v>
      </c>
    </row>
    <row r="96" spans="1:8" x14ac:dyDescent="0.55000000000000004">
      <c r="A96" s="5">
        <v>41913</v>
      </c>
      <c r="B96" s="6">
        <v>130</v>
      </c>
      <c r="C96" s="6">
        <v>71.8</v>
      </c>
      <c r="D96" s="6">
        <v>-5057.8999999999996</v>
      </c>
      <c r="E96" s="6">
        <v>103000</v>
      </c>
      <c r="F96" s="6">
        <v>7019.2</v>
      </c>
      <c r="G96" s="6">
        <v>-512690.3</v>
      </c>
      <c r="H96" s="6">
        <v>17132121.899999999</v>
      </c>
    </row>
    <row r="97" spans="1:8" x14ac:dyDescent="0.55000000000000004">
      <c r="A97" s="5">
        <v>41944</v>
      </c>
      <c r="B97" s="6">
        <v>131</v>
      </c>
      <c r="C97" s="6">
        <v>75.5</v>
      </c>
      <c r="D97" s="6">
        <v>-5300.1</v>
      </c>
      <c r="E97" s="6">
        <v>107000</v>
      </c>
      <c r="F97" s="6">
        <v>7146.2</v>
      </c>
      <c r="G97" s="6">
        <v>-533540.19999999995</v>
      </c>
      <c r="H97" s="6">
        <v>17907686.699999999</v>
      </c>
    </row>
    <row r="98" spans="1:8" x14ac:dyDescent="0.55000000000000004">
      <c r="A98" s="5">
        <v>41974</v>
      </c>
      <c r="B98" s="6">
        <v>131</v>
      </c>
      <c r="C98" s="6">
        <v>78</v>
      </c>
      <c r="D98" s="6">
        <v>-5596.3</v>
      </c>
      <c r="E98" s="6">
        <v>108000</v>
      </c>
      <c r="F98" s="6">
        <v>7289.6</v>
      </c>
      <c r="G98" s="6">
        <v>-551015.69999999995</v>
      </c>
      <c r="H98" s="6">
        <v>17936546.300000001</v>
      </c>
    </row>
    <row r="99" spans="1:8" x14ac:dyDescent="0.55000000000000004">
      <c r="A99" s="5">
        <v>42005</v>
      </c>
      <c r="B99" s="6">
        <v>124</v>
      </c>
      <c r="C99" s="6">
        <v>81.2</v>
      </c>
      <c r="D99" s="6">
        <v>-6022.7</v>
      </c>
      <c r="E99" s="6">
        <v>110000</v>
      </c>
      <c r="F99" s="6">
        <v>7442.6</v>
      </c>
      <c r="G99" s="6">
        <v>-564243.5</v>
      </c>
      <c r="H99" s="6">
        <v>18815928.399999999</v>
      </c>
    </row>
    <row r="100" spans="1:8" x14ac:dyDescent="0.55000000000000004">
      <c r="A100" s="5">
        <v>42036</v>
      </c>
      <c r="B100" s="6">
        <v>109</v>
      </c>
      <c r="C100" s="6">
        <v>84.5</v>
      </c>
      <c r="D100" s="6">
        <v>-6504.3</v>
      </c>
      <c r="E100" s="6">
        <v>115000</v>
      </c>
      <c r="F100" s="6">
        <v>7587.6</v>
      </c>
      <c r="G100" s="6">
        <v>-573779.69999999995</v>
      </c>
      <c r="H100" s="6">
        <v>18951098.899999999</v>
      </c>
    </row>
    <row r="101" spans="1:8" x14ac:dyDescent="0.55000000000000004">
      <c r="A101" s="5">
        <v>42064</v>
      </c>
      <c r="B101" s="6">
        <v>99</v>
      </c>
      <c r="C101" s="6">
        <v>87.6</v>
      </c>
      <c r="D101" s="6">
        <v>-6916.4</v>
      </c>
      <c r="E101" s="6">
        <v>115000</v>
      </c>
      <c r="F101" s="6">
        <v>7737.8</v>
      </c>
      <c r="G101" s="6">
        <v>-576628.6</v>
      </c>
      <c r="H101" s="6">
        <v>19238052.5</v>
      </c>
    </row>
    <row r="102" spans="1:8" x14ac:dyDescent="0.55000000000000004">
      <c r="A102" s="5">
        <v>42095</v>
      </c>
      <c r="B102" s="6">
        <v>97</v>
      </c>
      <c r="C102" s="6">
        <v>90.5</v>
      </c>
      <c r="D102" s="6">
        <v>-7277.6</v>
      </c>
      <c r="E102" s="6">
        <v>130000</v>
      </c>
      <c r="F102" s="6">
        <v>7956.1</v>
      </c>
      <c r="G102" s="6">
        <v>-573032.19999999995</v>
      </c>
      <c r="H102" s="6">
        <v>19241727.399999999</v>
      </c>
    </row>
    <row r="103" spans="1:8" x14ac:dyDescent="0.55000000000000004">
      <c r="A103" s="5">
        <v>42125</v>
      </c>
      <c r="B103" s="6">
        <v>91</v>
      </c>
      <c r="C103" s="6">
        <v>93.4</v>
      </c>
      <c r="D103" s="6">
        <v>-7531.3</v>
      </c>
      <c r="E103" s="6">
        <v>130000</v>
      </c>
      <c r="F103" s="6">
        <v>8241.1</v>
      </c>
      <c r="G103" s="6">
        <v>-562457.19999999995</v>
      </c>
      <c r="H103" s="6">
        <v>19047229.199999999</v>
      </c>
    </row>
    <row r="104" spans="1:8" x14ac:dyDescent="0.55000000000000004">
      <c r="A104" s="5">
        <v>42156</v>
      </c>
      <c r="B104" s="6">
        <v>86</v>
      </c>
      <c r="C104" s="6">
        <v>96.4</v>
      </c>
      <c r="D104" s="6">
        <v>-7883.2</v>
      </c>
      <c r="E104" s="6">
        <v>130000</v>
      </c>
      <c r="F104" s="6">
        <v>8628.1</v>
      </c>
      <c r="G104" s="6">
        <v>-553228.9</v>
      </c>
      <c r="H104" s="6">
        <v>18985778.100000001</v>
      </c>
    </row>
    <row r="105" spans="1:8" x14ac:dyDescent="0.55000000000000004">
      <c r="A105" s="5">
        <v>42186</v>
      </c>
      <c r="B105" s="6">
        <v>82</v>
      </c>
      <c r="C105" s="6">
        <v>99.2</v>
      </c>
      <c r="D105" s="6">
        <v>-8336.2000000000007</v>
      </c>
      <c r="E105" s="6">
        <v>129000</v>
      </c>
      <c r="F105" s="6">
        <v>9082.4</v>
      </c>
      <c r="G105" s="6">
        <v>-547337.19999999995</v>
      </c>
      <c r="H105" s="6">
        <v>19271694.899999999</v>
      </c>
    </row>
    <row r="106" spans="1:8" x14ac:dyDescent="0.55000000000000004">
      <c r="A106" s="5">
        <v>42217</v>
      </c>
      <c r="B106" s="6">
        <v>74</v>
      </c>
      <c r="C106" s="6">
        <v>101.6</v>
      </c>
      <c r="D106" s="6">
        <v>-8805.7999999999993</v>
      </c>
      <c r="E106" s="6">
        <v>125000</v>
      </c>
      <c r="F106" s="6">
        <v>9629.7999999999993</v>
      </c>
      <c r="G106" s="6">
        <v>-546355.1</v>
      </c>
      <c r="H106" s="6">
        <v>19770436</v>
      </c>
    </row>
    <row r="107" spans="1:8" x14ac:dyDescent="0.55000000000000004">
      <c r="A107" s="5">
        <v>42248</v>
      </c>
      <c r="B107" s="6">
        <v>70</v>
      </c>
      <c r="C107" s="6">
        <v>104.5</v>
      </c>
      <c r="D107" s="6">
        <v>-9236.7999999999993</v>
      </c>
      <c r="E107" s="6">
        <v>124000</v>
      </c>
      <c r="F107" s="6">
        <v>10236.700000000001</v>
      </c>
      <c r="G107" s="6">
        <v>-548606.4</v>
      </c>
      <c r="H107" s="6">
        <v>19952563.699999999</v>
      </c>
    </row>
    <row r="108" spans="1:8" x14ac:dyDescent="0.55000000000000004">
      <c r="A108" s="5">
        <v>42278</v>
      </c>
      <c r="B108" s="6">
        <v>66</v>
      </c>
      <c r="C108" s="6">
        <v>104.5</v>
      </c>
      <c r="D108" s="6">
        <v>-9557.5</v>
      </c>
      <c r="E108" s="6">
        <v>127000</v>
      </c>
      <c r="F108" s="6">
        <v>10858</v>
      </c>
      <c r="G108" s="6">
        <v>-549747.30000000005</v>
      </c>
      <c r="H108" s="6">
        <v>19858535.199999999</v>
      </c>
    </row>
    <row r="109" spans="1:8" x14ac:dyDescent="0.55000000000000004">
      <c r="A109" s="5">
        <v>42309</v>
      </c>
      <c r="B109" s="6">
        <v>63</v>
      </c>
      <c r="C109" s="6">
        <v>105.6</v>
      </c>
      <c r="D109" s="6">
        <v>-9732.5</v>
      </c>
      <c r="E109" s="6">
        <v>124000</v>
      </c>
      <c r="F109" s="6">
        <v>11525.6</v>
      </c>
      <c r="G109" s="6">
        <v>-546597.30000000005</v>
      </c>
      <c r="H109" s="6">
        <v>20358541.199999999</v>
      </c>
    </row>
    <row r="110" spans="1:8" x14ac:dyDescent="0.55000000000000004">
      <c r="A110" s="5">
        <v>42339</v>
      </c>
      <c r="B110" s="6">
        <v>59</v>
      </c>
      <c r="C110" s="6">
        <v>106.3</v>
      </c>
      <c r="D110" s="6">
        <v>-9711.6</v>
      </c>
      <c r="E110" s="6">
        <v>129000</v>
      </c>
      <c r="F110" s="6">
        <v>12187.4</v>
      </c>
      <c r="G110" s="6">
        <v>-541019.69999999995</v>
      </c>
      <c r="H110" s="6">
        <v>21008919.800000001</v>
      </c>
    </row>
    <row r="111" spans="1:8" x14ac:dyDescent="0.55000000000000004">
      <c r="A111" s="5">
        <v>42370</v>
      </c>
      <c r="B111" s="6">
        <v>51</v>
      </c>
      <c r="C111" s="6">
        <v>105.9</v>
      </c>
      <c r="D111" s="6">
        <v>-9469.6</v>
      </c>
      <c r="E111" s="6">
        <v>109000</v>
      </c>
      <c r="F111" s="6">
        <v>12891.4</v>
      </c>
      <c r="G111" s="6">
        <v>-536402.6</v>
      </c>
      <c r="H111" s="6">
        <v>21857798.899999999</v>
      </c>
    </row>
    <row r="112" spans="1:8" x14ac:dyDescent="0.55000000000000004">
      <c r="A112" s="5">
        <v>42401</v>
      </c>
      <c r="B112" s="6">
        <v>42</v>
      </c>
      <c r="C112" s="6">
        <v>104.5</v>
      </c>
      <c r="D112" s="6">
        <v>-9089.7999999999993</v>
      </c>
      <c r="E112" s="6">
        <v>109000</v>
      </c>
      <c r="F112" s="6">
        <v>13604.1</v>
      </c>
      <c r="G112" s="6">
        <v>-534929.6</v>
      </c>
      <c r="H112" s="6">
        <v>22432958.199999999</v>
      </c>
    </row>
    <row r="113" spans="1:8" x14ac:dyDescent="0.55000000000000004">
      <c r="A113" s="5">
        <v>42430</v>
      </c>
      <c r="B113" s="6">
        <v>41</v>
      </c>
      <c r="C113" s="6">
        <v>102.1</v>
      </c>
      <c r="D113" s="6">
        <v>-8692.4</v>
      </c>
      <c r="E113" s="6">
        <v>107000</v>
      </c>
      <c r="F113" s="6">
        <v>14270.7</v>
      </c>
      <c r="G113" s="6">
        <v>-533511.80000000005</v>
      </c>
      <c r="H113" s="6">
        <v>22036856.699999999</v>
      </c>
    </row>
    <row r="114" spans="1:8" x14ac:dyDescent="0.55000000000000004">
      <c r="A114" s="5">
        <v>42461</v>
      </c>
      <c r="B114" s="6">
        <v>39</v>
      </c>
      <c r="C114" s="6">
        <v>98.9</v>
      </c>
      <c r="D114" s="6">
        <v>-8218.9</v>
      </c>
      <c r="E114" s="6">
        <v>102000</v>
      </c>
      <c r="F114" s="6">
        <v>14921.2</v>
      </c>
      <c r="G114" s="6">
        <v>-536790.1</v>
      </c>
      <c r="H114" s="6">
        <v>21865912.699999999</v>
      </c>
    </row>
    <row r="115" spans="1:8" x14ac:dyDescent="0.55000000000000004">
      <c r="A115" s="5">
        <v>42491</v>
      </c>
      <c r="B115" s="6">
        <v>36</v>
      </c>
      <c r="C115" s="6">
        <v>95.9</v>
      </c>
      <c r="D115" s="6">
        <v>-7699.4</v>
      </c>
      <c r="E115" s="6">
        <v>101000</v>
      </c>
      <c r="F115" s="6">
        <v>15450.3</v>
      </c>
      <c r="G115" s="6">
        <v>-545683.69999999995</v>
      </c>
      <c r="H115" s="6">
        <v>21888093.899999999</v>
      </c>
    </row>
    <row r="116" spans="1:8" x14ac:dyDescent="0.55000000000000004">
      <c r="A116" s="5">
        <v>42522</v>
      </c>
      <c r="B116" s="6">
        <v>36</v>
      </c>
      <c r="C116" s="6">
        <v>93.9</v>
      </c>
      <c r="D116" s="6">
        <v>-7063.3</v>
      </c>
      <c r="E116" s="6">
        <v>99000</v>
      </c>
      <c r="F116" s="6">
        <v>15833.1</v>
      </c>
      <c r="G116" s="6">
        <v>-558389.69999999995</v>
      </c>
      <c r="H116" s="6">
        <v>21924067.199999999</v>
      </c>
    </row>
    <row r="117" spans="1:8" x14ac:dyDescent="0.55000000000000004">
      <c r="A117" s="5">
        <v>42552</v>
      </c>
      <c r="B117" s="6">
        <v>36</v>
      </c>
      <c r="C117" s="6">
        <v>91.3</v>
      </c>
      <c r="D117" s="6">
        <v>-6425.5</v>
      </c>
      <c r="E117" s="6">
        <v>93000</v>
      </c>
      <c r="F117" s="6">
        <v>16046.9</v>
      </c>
      <c r="G117" s="6">
        <v>-573828.5</v>
      </c>
      <c r="H117" s="6">
        <v>22083882.600000001</v>
      </c>
    </row>
    <row r="118" spans="1:8" x14ac:dyDescent="0.55000000000000004">
      <c r="A118" s="5">
        <v>42583</v>
      </c>
      <c r="B118" s="6">
        <v>37</v>
      </c>
      <c r="C118" s="6">
        <v>92.1</v>
      </c>
      <c r="D118" s="6">
        <v>-5811.6</v>
      </c>
      <c r="E118" s="6">
        <v>93000</v>
      </c>
      <c r="F118" s="6">
        <v>16117</v>
      </c>
      <c r="G118" s="6">
        <v>-592073.80000000005</v>
      </c>
      <c r="H118" s="6">
        <v>22393673.800000001</v>
      </c>
    </row>
    <row r="119" spans="1:8" x14ac:dyDescent="0.55000000000000004">
      <c r="A119" s="5">
        <v>42614</v>
      </c>
      <c r="B119" s="6">
        <v>45</v>
      </c>
      <c r="C119" s="6">
        <v>91.8</v>
      </c>
      <c r="D119" s="6">
        <v>-5332.4</v>
      </c>
      <c r="E119" s="6">
        <v>91000</v>
      </c>
      <c r="F119" s="6">
        <v>16114.1</v>
      </c>
      <c r="G119" s="6">
        <v>-609367.1</v>
      </c>
      <c r="H119" s="6">
        <v>22036797.600000001</v>
      </c>
    </row>
    <row r="120" spans="1:8" x14ac:dyDescent="0.55000000000000004">
      <c r="A120" s="5">
        <v>42644</v>
      </c>
      <c r="B120" s="6">
        <v>49</v>
      </c>
      <c r="C120" s="6">
        <v>91.9</v>
      </c>
      <c r="D120" s="6">
        <v>-5112.1000000000004</v>
      </c>
      <c r="E120" s="6">
        <v>86000</v>
      </c>
      <c r="F120" s="6">
        <v>16045.6</v>
      </c>
      <c r="G120" s="6">
        <v>-622316.9</v>
      </c>
      <c r="H120" s="6">
        <v>21382235.699999999</v>
      </c>
    </row>
    <row r="121" spans="1:8" x14ac:dyDescent="0.55000000000000004">
      <c r="A121" s="5">
        <v>42675</v>
      </c>
      <c r="B121" s="6">
        <v>53</v>
      </c>
      <c r="C121" s="6">
        <v>92.8</v>
      </c>
      <c r="D121" s="6">
        <v>-5007.5</v>
      </c>
      <c r="E121" s="6">
        <v>88000</v>
      </c>
      <c r="F121" s="6">
        <v>15910.4</v>
      </c>
      <c r="G121" s="6">
        <v>-630936.30000000005</v>
      </c>
      <c r="H121" s="6">
        <v>22519153.100000001</v>
      </c>
    </row>
    <row r="122" spans="1:8" x14ac:dyDescent="0.55000000000000004">
      <c r="A122" s="5">
        <v>42705</v>
      </c>
      <c r="B122" s="6">
        <v>59</v>
      </c>
      <c r="C122" s="6">
        <v>92.8</v>
      </c>
      <c r="D122" s="6">
        <v>-4970.3999999999996</v>
      </c>
      <c r="E122" s="6">
        <v>86000</v>
      </c>
      <c r="F122" s="6">
        <v>15730.9</v>
      </c>
      <c r="G122" s="6">
        <v>-636743.4</v>
      </c>
      <c r="H122" s="6">
        <v>23043924</v>
      </c>
    </row>
    <row r="123" spans="1:8" x14ac:dyDescent="0.55000000000000004">
      <c r="A123" s="5">
        <v>42736</v>
      </c>
      <c r="B123" s="6">
        <v>61</v>
      </c>
      <c r="C123" s="6">
        <v>95.9</v>
      </c>
      <c r="D123" s="6">
        <v>-5020.5</v>
      </c>
      <c r="E123" s="6">
        <v>94000</v>
      </c>
      <c r="F123" s="6">
        <v>15511.4</v>
      </c>
      <c r="G123" s="6">
        <v>-646505.4</v>
      </c>
      <c r="H123" s="6">
        <v>22694640.100000001</v>
      </c>
    </row>
    <row r="124" spans="1:8" x14ac:dyDescent="0.55000000000000004">
      <c r="A124" s="5">
        <v>42767</v>
      </c>
      <c r="B124" s="6">
        <v>63</v>
      </c>
      <c r="C124" s="6">
        <v>97.7</v>
      </c>
      <c r="D124" s="6">
        <v>-5131.2</v>
      </c>
      <c r="E124" s="6">
        <v>94000</v>
      </c>
      <c r="F124" s="6">
        <v>15300.1</v>
      </c>
      <c r="G124" s="6">
        <v>-657522.9</v>
      </c>
      <c r="H124" s="6">
        <v>22836149</v>
      </c>
    </row>
    <row r="125" spans="1:8" x14ac:dyDescent="0.55000000000000004">
      <c r="A125" s="5">
        <v>42795</v>
      </c>
      <c r="B125" s="6">
        <v>64</v>
      </c>
      <c r="C125" s="6">
        <v>99.8</v>
      </c>
      <c r="D125" s="6">
        <v>-5281.2</v>
      </c>
      <c r="E125" s="6">
        <v>92000</v>
      </c>
      <c r="F125" s="6">
        <v>15145.5</v>
      </c>
      <c r="G125" s="6">
        <v>-665804.5</v>
      </c>
      <c r="H125" s="6">
        <v>23051752.800000001</v>
      </c>
    </row>
    <row r="126" spans="1:8" x14ac:dyDescent="0.55000000000000004">
      <c r="A126" s="5">
        <v>42826</v>
      </c>
      <c r="B126" s="6">
        <v>68</v>
      </c>
      <c r="C126" s="6">
        <v>102.1</v>
      </c>
      <c r="D126" s="6">
        <v>-5535</v>
      </c>
      <c r="E126" s="6">
        <v>92000</v>
      </c>
      <c r="F126" s="6">
        <v>15053.9</v>
      </c>
      <c r="G126" s="6">
        <v>-676488.2</v>
      </c>
      <c r="H126" s="6">
        <v>23125918.399999999</v>
      </c>
    </row>
    <row r="127" spans="1:8" x14ac:dyDescent="0.55000000000000004">
      <c r="A127" s="5">
        <v>42856</v>
      </c>
      <c r="B127" s="6">
        <v>68</v>
      </c>
      <c r="C127" s="6">
        <v>105</v>
      </c>
      <c r="D127" s="6">
        <v>-5812.9</v>
      </c>
      <c r="E127" s="6">
        <v>93000</v>
      </c>
      <c r="F127" s="6">
        <v>15077.2</v>
      </c>
      <c r="G127" s="6">
        <v>-688338.5</v>
      </c>
      <c r="H127" s="6">
        <v>23309336.800000001</v>
      </c>
    </row>
    <row r="128" spans="1:8" x14ac:dyDescent="0.55000000000000004">
      <c r="A128" s="5">
        <v>42887</v>
      </c>
      <c r="B128" s="6">
        <v>73</v>
      </c>
      <c r="C128" s="6">
        <v>104.7</v>
      </c>
      <c r="D128" s="6">
        <v>-6086.7</v>
      </c>
      <c r="E128" s="6">
        <v>93000</v>
      </c>
      <c r="F128" s="6">
        <v>15202</v>
      </c>
      <c r="G128" s="6">
        <v>-702857.3</v>
      </c>
      <c r="H128" s="6">
        <v>23721911.5</v>
      </c>
    </row>
    <row r="129" spans="1:9" x14ac:dyDescent="0.55000000000000004">
      <c r="A129" s="5">
        <v>42917</v>
      </c>
      <c r="B129" s="6">
        <v>75</v>
      </c>
      <c r="C129" s="6">
        <v>101.5</v>
      </c>
      <c r="D129" s="6">
        <v>-6279.1</v>
      </c>
      <c r="E129" s="6">
        <v>99000</v>
      </c>
      <c r="F129" s="6">
        <v>15347</v>
      </c>
      <c r="G129" s="6">
        <v>-721252.8</v>
      </c>
      <c r="H129" s="6">
        <v>24131288.199999999</v>
      </c>
    </row>
    <row r="130" spans="1:9" x14ac:dyDescent="0.55000000000000004">
      <c r="A130" s="5">
        <v>42948</v>
      </c>
      <c r="B130" s="6">
        <v>76</v>
      </c>
      <c r="C130" s="6">
        <v>100.3</v>
      </c>
      <c r="D130" s="6">
        <v>-6378.7</v>
      </c>
      <c r="E130" s="6">
        <v>99000</v>
      </c>
      <c r="F130" s="6">
        <v>15475.9</v>
      </c>
      <c r="G130" s="6">
        <v>-745750.7</v>
      </c>
      <c r="H130" s="6">
        <v>24255008.300000001</v>
      </c>
    </row>
    <row r="131" spans="1:9" x14ac:dyDescent="0.55000000000000004">
      <c r="A131" s="5">
        <v>42979</v>
      </c>
      <c r="B131" s="6">
        <v>77</v>
      </c>
      <c r="C131" s="6">
        <v>98.7</v>
      </c>
      <c r="D131" s="6">
        <v>-6377</v>
      </c>
      <c r="E131" s="6">
        <v>98000</v>
      </c>
      <c r="F131" s="6">
        <v>15567.2</v>
      </c>
      <c r="G131" s="6">
        <v>-770054.2</v>
      </c>
      <c r="H131" s="6">
        <v>24702639.699999999</v>
      </c>
      <c r="I131" s="9"/>
    </row>
    <row r="132" spans="1:9" x14ac:dyDescent="0.55000000000000004">
      <c r="A132" s="5">
        <v>43009</v>
      </c>
      <c r="B132" s="6">
        <v>75</v>
      </c>
      <c r="C132" s="6">
        <v>97.5</v>
      </c>
      <c r="D132" s="6">
        <v>-6384.4</v>
      </c>
      <c r="E132" s="6">
        <v>103000</v>
      </c>
      <c r="F132" s="6">
        <v>15601.3</v>
      </c>
      <c r="G132" s="6">
        <v>-788607.7</v>
      </c>
      <c r="H132" s="6">
        <v>24421924.300000001</v>
      </c>
      <c r="I132" s="9"/>
    </row>
    <row r="133" spans="1:9" x14ac:dyDescent="0.55000000000000004">
      <c r="A133" s="5">
        <v>43040</v>
      </c>
      <c r="B133" s="6">
        <v>72</v>
      </c>
      <c r="C133" s="6">
        <v>98.2</v>
      </c>
      <c r="D133" s="6">
        <v>-6444.5</v>
      </c>
      <c r="E133" s="6">
        <v>105000</v>
      </c>
      <c r="F133" s="6">
        <v>15630.7</v>
      </c>
      <c r="G133" s="6">
        <v>-803854.7</v>
      </c>
      <c r="H133" s="6">
        <v>26297241.899999999</v>
      </c>
      <c r="I133" s="9"/>
    </row>
    <row r="134" spans="1:9" x14ac:dyDescent="0.55000000000000004">
      <c r="A134" s="5">
        <v>43070</v>
      </c>
      <c r="B134" s="6">
        <v>74</v>
      </c>
      <c r="C134" s="6">
        <v>102</v>
      </c>
      <c r="D134" s="6">
        <v>-6443.4</v>
      </c>
      <c r="E134" s="6">
        <v>103000</v>
      </c>
      <c r="F134" s="6">
        <v>15697.9</v>
      </c>
      <c r="G134" s="6">
        <v>-818643.2</v>
      </c>
      <c r="H134" s="6">
        <v>27052123.600000001</v>
      </c>
      <c r="I134" s="9"/>
    </row>
    <row r="135" spans="1:9" x14ac:dyDescent="0.55000000000000004">
      <c r="A135" s="5">
        <v>43101</v>
      </c>
      <c r="B135" s="6">
        <v>76</v>
      </c>
      <c r="C135" s="6">
        <v>104.5</v>
      </c>
      <c r="D135" s="6">
        <v>-6367.7</v>
      </c>
      <c r="E135" s="6">
        <v>99000</v>
      </c>
      <c r="F135" s="6">
        <v>15890.1</v>
      </c>
      <c r="G135" s="6">
        <v>-836563.3</v>
      </c>
      <c r="H135" s="6">
        <v>26706682.800000001</v>
      </c>
      <c r="I135" s="9"/>
    </row>
    <row r="136" spans="1:9" x14ac:dyDescent="0.55000000000000004">
      <c r="A136" s="5">
        <v>43132</v>
      </c>
      <c r="B136" s="6">
        <v>77</v>
      </c>
      <c r="C136" s="6">
        <v>107.3</v>
      </c>
      <c r="D136" s="6">
        <v>-6277.9</v>
      </c>
      <c r="E136" s="6">
        <v>99000</v>
      </c>
      <c r="F136" s="6">
        <v>16248.6</v>
      </c>
      <c r="G136" s="6">
        <v>-857995.8</v>
      </c>
      <c r="H136" s="6">
        <v>27229562.100000001</v>
      </c>
      <c r="I136" s="9"/>
    </row>
    <row r="137" spans="1:9" x14ac:dyDescent="0.55000000000000004">
      <c r="A137" s="5">
        <v>43160</v>
      </c>
      <c r="B137" s="6">
        <v>79</v>
      </c>
      <c r="C137" s="6">
        <v>109.9</v>
      </c>
      <c r="D137" s="6">
        <v>-6185.5</v>
      </c>
      <c r="E137" s="6">
        <v>100000</v>
      </c>
      <c r="F137" s="6">
        <v>16659.400000000001</v>
      </c>
      <c r="G137" s="6">
        <v>-879280.6</v>
      </c>
      <c r="H137" s="6">
        <v>27263152</v>
      </c>
      <c r="I137" s="9"/>
    </row>
    <row r="138" spans="1:9" x14ac:dyDescent="0.55000000000000004">
      <c r="A138" s="5">
        <v>43191</v>
      </c>
      <c r="B138" s="6">
        <v>79</v>
      </c>
      <c r="C138" s="6">
        <v>112.1</v>
      </c>
      <c r="D138" s="6">
        <v>-6114.4</v>
      </c>
      <c r="E138" s="6">
        <v>106000</v>
      </c>
      <c r="F138" s="6">
        <v>17132.900000000001</v>
      </c>
      <c r="G138" s="6">
        <v>-903953.6</v>
      </c>
      <c r="H138" s="6">
        <v>27038417.699999999</v>
      </c>
      <c r="I138" s="9"/>
    </row>
    <row r="139" spans="1:9" x14ac:dyDescent="0.55000000000000004">
      <c r="A139" s="5">
        <v>43221</v>
      </c>
      <c r="B139" s="6">
        <v>79</v>
      </c>
      <c r="C139" s="6">
        <v>115.9</v>
      </c>
      <c r="D139" s="6">
        <v>-6132.9</v>
      </c>
      <c r="E139" s="6">
        <v>105000</v>
      </c>
      <c r="F139" s="6">
        <v>17547</v>
      </c>
      <c r="G139" s="6">
        <v>-926872.4</v>
      </c>
      <c r="H139" s="6">
        <v>27251678.800000001</v>
      </c>
      <c r="I139" s="9"/>
    </row>
    <row r="140" spans="1:9" x14ac:dyDescent="0.55000000000000004">
      <c r="A140" s="5">
        <v>43252</v>
      </c>
      <c r="B140" s="6">
        <v>77</v>
      </c>
      <c r="C140" s="6">
        <v>118.3</v>
      </c>
      <c r="D140" s="6">
        <v>-6266.6</v>
      </c>
      <c r="E140" s="6">
        <v>106000</v>
      </c>
      <c r="F140" s="6">
        <v>17897.099999999999</v>
      </c>
      <c r="G140" s="6">
        <v>-948660.2</v>
      </c>
      <c r="H140" s="6">
        <v>27713015.699999999</v>
      </c>
      <c r="I140" s="9"/>
    </row>
    <row r="141" spans="1:9" x14ac:dyDescent="0.55000000000000004">
      <c r="A141" s="5">
        <v>43282</v>
      </c>
      <c r="B141" s="6">
        <v>75</v>
      </c>
      <c r="C141" s="6">
        <v>116.7</v>
      </c>
      <c r="D141" s="6">
        <v>-6568.2</v>
      </c>
      <c r="E141" s="6">
        <v>119000</v>
      </c>
      <c r="F141" s="6">
        <v>18114.8</v>
      </c>
      <c r="G141" s="6">
        <v>-970398.3</v>
      </c>
      <c r="H141" s="6">
        <v>28240365.199999999</v>
      </c>
      <c r="I141" s="9"/>
    </row>
    <row r="142" spans="1:9" x14ac:dyDescent="0.55000000000000004">
      <c r="A142" s="5">
        <v>43313</v>
      </c>
      <c r="B142" s="6">
        <v>73</v>
      </c>
      <c r="C142" s="6">
        <v>120.8</v>
      </c>
      <c r="D142" s="6">
        <v>-6953.1</v>
      </c>
      <c r="E142" s="6">
        <v>125000</v>
      </c>
      <c r="F142" s="6">
        <v>18261.2</v>
      </c>
      <c r="G142" s="6">
        <v>-993391</v>
      </c>
      <c r="H142" s="6">
        <v>29098404.199999999</v>
      </c>
      <c r="I142" s="9"/>
    </row>
    <row r="143" spans="1:9" x14ac:dyDescent="0.55000000000000004">
      <c r="A143" s="5">
        <v>43344</v>
      </c>
      <c r="B143" s="6">
        <v>74</v>
      </c>
      <c r="C143" s="6">
        <v>119.2</v>
      </c>
      <c r="D143" s="6">
        <v>-7185.9</v>
      </c>
      <c r="E143" s="6">
        <v>129000</v>
      </c>
      <c r="F143" s="6">
        <v>18393.7</v>
      </c>
      <c r="G143" s="6">
        <v>-1013528.1</v>
      </c>
      <c r="H143" s="6">
        <v>30053691.5</v>
      </c>
      <c r="I143" s="9"/>
    </row>
    <row r="144" spans="1:9" x14ac:dyDescent="0.55000000000000004">
      <c r="A144" s="5">
        <v>43374</v>
      </c>
      <c r="B144" s="6">
        <v>75</v>
      </c>
      <c r="C144" s="6">
        <v>120.1</v>
      </c>
      <c r="D144" s="6">
        <v>-7230.2</v>
      </c>
      <c r="E144" s="6">
        <v>134000</v>
      </c>
      <c r="F144" s="6">
        <v>18560.400000000001</v>
      </c>
      <c r="G144" s="6">
        <v>-1027807.7</v>
      </c>
      <c r="H144" s="6">
        <v>30473857</v>
      </c>
      <c r="I144" s="9"/>
    </row>
    <row r="145" spans="1:9" x14ac:dyDescent="0.55000000000000004">
      <c r="A145" s="5">
        <v>43405</v>
      </c>
      <c r="B145" s="6">
        <v>74</v>
      </c>
      <c r="C145" s="6">
        <v>120.6</v>
      </c>
      <c r="D145" s="6">
        <v>-7182</v>
      </c>
      <c r="E145" s="6">
        <v>128000</v>
      </c>
      <c r="F145" s="6">
        <v>18756.900000000001</v>
      </c>
      <c r="G145" s="6">
        <v>-1041569.6</v>
      </c>
      <c r="H145" s="6">
        <v>31221352.899999999</v>
      </c>
      <c r="I145" s="9"/>
    </row>
    <row r="146" spans="1:9" x14ac:dyDescent="0.55000000000000004">
      <c r="A146" s="5">
        <v>43435</v>
      </c>
      <c r="B146" s="6">
        <v>73</v>
      </c>
      <c r="C146" s="6">
        <v>126.8</v>
      </c>
      <c r="D146" s="6">
        <v>-7117.4</v>
      </c>
      <c r="E146" s="6">
        <v>127000</v>
      </c>
      <c r="F146" s="6">
        <v>18894.400000000001</v>
      </c>
      <c r="G146" s="6">
        <v>-1056641.8999999999</v>
      </c>
      <c r="H146" s="6">
        <v>31416957.899999999</v>
      </c>
      <c r="I146" s="9"/>
    </row>
    <row r="147" spans="1:9" x14ac:dyDescent="0.55000000000000004">
      <c r="A147" s="5">
        <v>43466</v>
      </c>
      <c r="B147" s="6">
        <v>78</v>
      </c>
      <c r="C147" s="6">
        <v>130.4</v>
      </c>
      <c r="D147" s="6">
        <v>-7157.2</v>
      </c>
      <c r="E147" s="6">
        <v>125000</v>
      </c>
      <c r="F147" s="6">
        <v>18980.099999999999</v>
      </c>
      <c r="G147" s="6">
        <v>-1072637.3999999999</v>
      </c>
      <c r="H147" s="6">
        <v>30873160.5</v>
      </c>
      <c r="I147" s="9"/>
    </row>
    <row r="148" spans="1:9" x14ac:dyDescent="0.55000000000000004">
      <c r="A148" s="5">
        <v>43497</v>
      </c>
      <c r="B148" s="6">
        <v>80</v>
      </c>
      <c r="C148" s="6">
        <v>134.5</v>
      </c>
      <c r="D148" s="6">
        <v>-7360</v>
      </c>
      <c r="E148" s="6">
        <v>119000</v>
      </c>
      <c r="F148" s="6">
        <v>19009</v>
      </c>
      <c r="G148" s="6">
        <v>-1088343.7</v>
      </c>
      <c r="H148" s="6">
        <v>30927000</v>
      </c>
      <c r="I148" s="9"/>
    </row>
    <row r="149" spans="1:9" x14ac:dyDescent="0.55000000000000004">
      <c r="A149" s="5">
        <v>43525</v>
      </c>
      <c r="B149" s="6">
        <v>80</v>
      </c>
      <c r="C149" s="6">
        <v>139</v>
      </c>
      <c r="D149" s="6">
        <v>-7601.4</v>
      </c>
      <c r="E149" s="6">
        <v>114000</v>
      </c>
      <c r="F149" s="6">
        <v>18965.3</v>
      </c>
      <c r="G149" s="6">
        <v>-1100365.8999999999</v>
      </c>
      <c r="H149" s="6">
        <v>31035000</v>
      </c>
      <c r="I149" s="9"/>
    </row>
    <row r="150" spans="1:9" x14ac:dyDescent="0.55000000000000004">
      <c r="A150" s="5">
        <v>43556</v>
      </c>
      <c r="B150" s="6">
        <v>81</v>
      </c>
      <c r="C150" s="6">
        <v>144.5</v>
      </c>
      <c r="D150" s="6">
        <v>-7796.6</v>
      </c>
      <c r="E150" s="6">
        <v>130000</v>
      </c>
      <c r="F150" s="6">
        <v>18832.2</v>
      </c>
      <c r="G150" s="6">
        <v>-1108172.5</v>
      </c>
      <c r="H150" s="6">
        <v>31146000</v>
      </c>
      <c r="I150" s="9"/>
    </row>
    <row r="151" spans="1:9" x14ac:dyDescent="0.55000000000000004">
      <c r="A151" s="5">
        <v>43586</v>
      </c>
      <c r="B151" s="6">
        <v>80</v>
      </c>
      <c r="C151" s="6">
        <v>150.1</v>
      </c>
      <c r="D151" s="6">
        <v>-7933.4</v>
      </c>
      <c r="E151" s="6">
        <v>130000</v>
      </c>
      <c r="F151" s="6">
        <v>18675.3</v>
      </c>
      <c r="G151" s="6">
        <v>-1108512.6000000001</v>
      </c>
      <c r="H151" s="6">
        <v>30854000</v>
      </c>
      <c r="I151" s="9"/>
    </row>
    <row r="152" spans="1:9" x14ac:dyDescent="0.55000000000000004">
      <c r="A152" s="5">
        <v>43617</v>
      </c>
      <c r="B152" s="6">
        <v>76</v>
      </c>
      <c r="C152" s="6">
        <v>155.80000000000001</v>
      </c>
      <c r="D152" s="6">
        <v>-8022.1</v>
      </c>
      <c r="E152" s="6">
        <v>134000</v>
      </c>
      <c r="F152" s="6">
        <v>18577.400000000001</v>
      </c>
      <c r="G152" s="6">
        <v>-1104083.1000000001</v>
      </c>
      <c r="H152" s="6">
        <v>31266000</v>
      </c>
    </row>
    <row r="153" spans="1:9" x14ac:dyDescent="0.55000000000000004">
      <c r="A153" s="5">
        <v>43647</v>
      </c>
      <c r="B153" s="6">
        <v>75</v>
      </c>
      <c r="C153" s="6">
        <v>160.9</v>
      </c>
      <c r="D153" s="6">
        <v>-8066.9</v>
      </c>
      <c r="E153" s="6">
        <v>153000</v>
      </c>
      <c r="F153" s="6">
        <v>18559.099999999999</v>
      </c>
      <c r="G153" s="6">
        <v>-1097100.1000000001</v>
      </c>
      <c r="H153" s="6">
        <v>32181000</v>
      </c>
    </row>
    <row r="154" spans="1:9" x14ac:dyDescent="0.55000000000000004">
      <c r="A154" s="5">
        <v>43678</v>
      </c>
      <c r="B154" s="6">
        <v>69</v>
      </c>
      <c r="C154" s="6">
        <v>164.5</v>
      </c>
      <c r="D154" s="6">
        <v>-8094.5</v>
      </c>
      <c r="E154" s="6">
        <v>157000</v>
      </c>
      <c r="F154" s="6">
        <v>18578.400000000001</v>
      </c>
      <c r="G154" s="6">
        <v>-1090571.6000000001</v>
      </c>
      <c r="H154" s="6">
        <v>32299000</v>
      </c>
    </row>
    <row r="155" spans="1:9" x14ac:dyDescent="0.55000000000000004">
      <c r="A155" s="5">
        <v>43709</v>
      </c>
      <c r="B155" s="6">
        <v>64</v>
      </c>
      <c r="C155" s="6">
        <v>170.5</v>
      </c>
      <c r="D155" s="6">
        <v>-8178.8</v>
      </c>
      <c r="E155" s="6">
        <v>160000</v>
      </c>
      <c r="F155" s="6">
        <v>18569.900000000001</v>
      </c>
      <c r="G155" s="6">
        <v>-1084055.3999999999</v>
      </c>
      <c r="H155" s="6">
        <v>32545000</v>
      </c>
    </row>
    <row r="156" spans="1:9" x14ac:dyDescent="0.55000000000000004">
      <c r="A156" s="5">
        <v>43739</v>
      </c>
      <c r="B156" s="6">
        <v>57</v>
      </c>
      <c r="C156" s="6">
        <v>166.7</v>
      </c>
      <c r="D156" s="6">
        <v>-8339.9</v>
      </c>
      <c r="E156" s="6">
        <v>159000</v>
      </c>
      <c r="F156" s="6">
        <v>18472.2</v>
      </c>
      <c r="G156" s="6">
        <v>-1076204.8</v>
      </c>
      <c r="H156" s="6">
        <v>33124000</v>
      </c>
    </row>
    <row r="157" spans="1:9" x14ac:dyDescent="0.55000000000000004">
      <c r="A157" s="5">
        <v>43770</v>
      </c>
      <c r="B157" s="6">
        <v>49</v>
      </c>
      <c r="C157" s="6">
        <v>165.5</v>
      </c>
      <c r="D157" s="6">
        <v>-8511.6</v>
      </c>
      <c r="E157" s="6">
        <v>155000</v>
      </c>
      <c r="F157" s="6">
        <v>18266</v>
      </c>
      <c r="G157" s="6">
        <v>-1068724.1000000001</v>
      </c>
      <c r="H157" s="6">
        <v>34049000</v>
      </c>
    </row>
    <row r="158" spans="1:9" x14ac:dyDescent="0.55000000000000004">
      <c r="A158" s="5">
        <v>43800</v>
      </c>
      <c r="B158" s="6">
        <v>50</v>
      </c>
      <c r="C158" s="6">
        <v>147.5</v>
      </c>
      <c r="D158" s="6">
        <v>-8563.2000000000007</v>
      </c>
      <c r="E158" s="6">
        <v>152000</v>
      </c>
      <c r="F158" s="6">
        <v>16430</v>
      </c>
      <c r="G158" s="6">
        <v>-1061336.2</v>
      </c>
      <c r="H158" s="6">
        <v>33798000</v>
      </c>
    </row>
    <row r="159" spans="1:9" x14ac:dyDescent="0.55000000000000004">
      <c r="A159" s="5">
        <v>43831</v>
      </c>
      <c r="B159" s="6">
        <v>51</v>
      </c>
      <c r="C159" s="6">
        <v>137.5</v>
      </c>
      <c r="D159" s="6">
        <v>-8453.9</v>
      </c>
      <c r="E159" s="6">
        <v>144000</v>
      </c>
      <c r="F159" s="6">
        <v>15500</v>
      </c>
      <c r="G159" s="6">
        <v>-1054053.1000000001</v>
      </c>
      <c r="H159" s="6">
        <v>32771000</v>
      </c>
    </row>
    <row r="160" spans="1:9" x14ac:dyDescent="0.55000000000000004">
      <c r="A160" s="5">
        <v>43862</v>
      </c>
      <c r="B160" s="6">
        <v>49</v>
      </c>
      <c r="C160" s="6">
        <v>127.5</v>
      </c>
      <c r="D160" s="6">
        <v>-8242.7000000000007</v>
      </c>
      <c r="E160" s="6">
        <v>143000</v>
      </c>
      <c r="F160" s="6">
        <v>15580</v>
      </c>
      <c r="G160" s="6">
        <v>-1050930.3999999999</v>
      </c>
      <c r="H160" s="6">
        <v>32998000</v>
      </c>
    </row>
    <row r="161" spans="1:8" x14ac:dyDescent="0.55000000000000004">
      <c r="A161" s="5">
        <v>43891</v>
      </c>
      <c r="B161" s="6">
        <v>48</v>
      </c>
      <c r="C161" s="6">
        <v>144.80000000000001</v>
      </c>
      <c r="D161" s="6">
        <v>-7988.2</v>
      </c>
      <c r="E161" s="6">
        <v>136000</v>
      </c>
      <c r="F161" s="6">
        <v>18072.8</v>
      </c>
      <c r="G161" s="6">
        <v>-1051633.7</v>
      </c>
      <c r="H161" s="6">
        <v>32916000</v>
      </c>
    </row>
    <row r="162" spans="1:8" x14ac:dyDescent="0.55000000000000004">
      <c r="A162" s="5">
        <v>43922</v>
      </c>
      <c r="B162" s="6">
        <v>45</v>
      </c>
      <c r="C162" s="6">
        <v>152</v>
      </c>
      <c r="D162" s="6">
        <v>-7668.3</v>
      </c>
      <c r="E162" s="6">
        <v>124000</v>
      </c>
      <c r="F162" s="6">
        <v>20241.5</v>
      </c>
      <c r="G162" s="6">
        <v>-1051633.7</v>
      </c>
      <c r="H162" s="6">
        <v>32778000</v>
      </c>
    </row>
    <row r="163" spans="1:8" x14ac:dyDescent="0.55000000000000004">
      <c r="A163" s="5">
        <v>43952</v>
      </c>
      <c r="B163" s="6">
        <v>38</v>
      </c>
      <c r="C163" s="6">
        <v>153.5</v>
      </c>
      <c r="D163" s="6">
        <v>-7396.5</v>
      </c>
      <c r="E163" s="6">
        <v>123000</v>
      </c>
      <c r="F163" s="6">
        <v>21962.1</v>
      </c>
      <c r="G163" s="6">
        <v>-1041988.6</v>
      </c>
      <c r="H163" s="6">
        <v>32346000</v>
      </c>
    </row>
    <row r="164" spans="1:8" x14ac:dyDescent="0.55000000000000004">
      <c r="A164" s="5">
        <v>43983</v>
      </c>
      <c r="B164" s="6">
        <v>37</v>
      </c>
      <c r="C164" s="6">
        <v>155.80000000000001</v>
      </c>
      <c r="D164" s="6">
        <v>-7166.7</v>
      </c>
      <c r="E164" s="6">
        <v>127000</v>
      </c>
      <c r="F164" s="6">
        <v>23609.200000000001</v>
      </c>
      <c r="G164" s="6">
        <v>-1029283.9</v>
      </c>
      <c r="H164" s="6">
        <v>32159000</v>
      </c>
    </row>
    <row r="165" spans="1:8" x14ac:dyDescent="0.55000000000000004">
      <c r="A165" s="5">
        <v>44013</v>
      </c>
      <c r="B165" s="6">
        <v>33</v>
      </c>
      <c r="C165" s="6">
        <v>168.3</v>
      </c>
      <c r="D165" s="6">
        <v>-6990.8</v>
      </c>
      <c r="E165" s="6">
        <v>129000</v>
      </c>
      <c r="F165" s="6">
        <v>25143.8</v>
      </c>
      <c r="G165" s="6">
        <v>-1022310</v>
      </c>
      <c r="H165" s="6">
        <v>33061000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-6838</v>
      </c>
      <c r="E166" s="6">
        <v>137000</v>
      </c>
      <c r="F166" s="6">
        <v>26577</v>
      </c>
      <c r="G166" s="6">
        <v>-1019454.4</v>
      </c>
      <c r="H166" s="6">
        <v>33244000</v>
      </c>
    </row>
    <row r="167" spans="1:8" x14ac:dyDescent="0.55000000000000004">
      <c r="A167" s="5">
        <v>44075</v>
      </c>
      <c r="B167" s="6">
        <v>31</v>
      </c>
      <c r="C167" s="6">
        <v>171.7</v>
      </c>
      <c r="D167" s="6">
        <v>-6725.9</v>
      </c>
      <c r="E167" s="6">
        <v>143000</v>
      </c>
      <c r="F167" s="6">
        <v>28012.2</v>
      </c>
      <c r="G167" s="6">
        <v>-1004595.4</v>
      </c>
      <c r="H167" s="6">
        <v>32653000</v>
      </c>
    </row>
    <row r="168" spans="1:8" x14ac:dyDescent="0.55000000000000004">
      <c r="A168" s="5">
        <v>44105</v>
      </c>
      <c r="B168" s="6">
        <v>32</v>
      </c>
      <c r="C168" s="6">
        <v>173.4</v>
      </c>
      <c r="D168" s="6">
        <v>-6634</v>
      </c>
      <c r="E168" s="6">
        <v>130000</v>
      </c>
      <c r="F168" s="6">
        <v>29440.799999999999</v>
      </c>
      <c r="G168" s="6">
        <v>-1012391.2</v>
      </c>
      <c r="H168" s="6">
        <v>32944000</v>
      </c>
    </row>
    <row r="169" spans="1:8" x14ac:dyDescent="0.55000000000000004">
      <c r="A169" s="5">
        <v>44136</v>
      </c>
      <c r="B169" s="6">
        <v>31</v>
      </c>
      <c r="C169" s="6">
        <v>175.1</v>
      </c>
      <c r="D169" s="6">
        <v>-6550.5</v>
      </c>
      <c r="E169" s="6">
        <v>127000</v>
      </c>
      <c r="F169" s="6">
        <v>30912.799999999999</v>
      </c>
      <c r="G169" s="6">
        <v>-1031627.6</v>
      </c>
      <c r="H169" s="6">
        <v>34060000</v>
      </c>
    </row>
    <row r="170" spans="1:8" x14ac:dyDescent="0.55000000000000004">
      <c r="A170" s="5">
        <v>44166</v>
      </c>
      <c r="B170" s="6">
        <v>32</v>
      </c>
      <c r="C170" s="6">
        <v>176.9</v>
      </c>
      <c r="D170" s="6">
        <v>-6486.6</v>
      </c>
      <c r="E170" s="6">
        <v>128000</v>
      </c>
      <c r="F170" s="6">
        <v>32149.4</v>
      </c>
      <c r="G170" s="6">
        <v>-1072974.1000000001</v>
      </c>
      <c r="H170" s="6">
        <v>34810000</v>
      </c>
    </row>
    <row r="171" spans="1:8" x14ac:dyDescent="0.55000000000000004">
      <c r="A171" s="5">
        <v>44197</v>
      </c>
      <c r="B171" s="6">
        <v>34</v>
      </c>
      <c r="C171" s="6">
        <v>178.6</v>
      </c>
      <c r="D171" s="6">
        <v>-6438.7</v>
      </c>
      <c r="E171" s="6">
        <v>128000</v>
      </c>
      <c r="F171" s="6">
        <v>32792.300000000003</v>
      </c>
      <c r="G171" s="6">
        <v>-1173363.1000000001</v>
      </c>
      <c r="H171" s="6">
        <v>34820000</v>
      </c>
    </row>
    <row r="172" spans="1:8" x14ac:dyDescent="0.55000000000000004">
      <c r="A172" s="5">
        <v>44228</v>
      </c>
      <c r="B172" s="6">
        <v>37</v>
      </c>
      <c r="C172" s="6">
        <v>180.4</v>
      </c>
      <c r="D172" s="6">
        <v>-6413.7</v>
      </c>
      <c r="E172" s="6">
        <v>123000</v>
      </c>
      <c r="F172" s="6">
        <v>33120.300000000003</v>
      </c>
      <c r="G172" s="6">
        <v>-1197174.2</v>
      </c>
      <c r="H172" s="6">
        <v>34560000</v>
      </c>
    </row>
    <row r="173" spans="1:8" x14ac:dyDescent="0.55000000000000004">
      <c r="A173" s="5">
        <v>44256</v>
      </c>
      <c r="B173" s="6">
        <v>39</v>
      </c>
      <c r="C173" s="6">
        <v>182.4</v>
      </c>
      <c r="D173" s="6">
        <v>-6407.4</v>
      </c>
      <c r="E173" s="6">
        <v>129000</v>
      </c>
      <c r="F173" s="6">
        <v>33285.9</v>
      </c>
      <c r="G173" s="6">
        <v>-1183481.8999999999</v>
      </c>
      <c r="H173" s="6">
        <v>34355000</v>
      </c>
    </row>
    <row r="174" spans="1:8" x14ac:dyDescent="0.55000000000000004">
      <c r="A174" s="5">
        <v>44287</v>
      </c>
      <c r="B174" s="6">
        <v>39</v>
      </c>
      <c r="C174" s="6">
        <v>184.4</v>
      </c>
      <c r="D174" s="6">
        <v>-6419.5</v>
      </c>
      <c r="E174" s="6">
        <v>128000</v>
      </c>
      <c r="F174" s="6">
        <v>33252.6</v>
      </c>
      <c r="G174" s="6">
        <v>-1170579.6000000001</v>
      </c>
      <c r="H174" s="6">
        <v>34315000</v>
      </c>
    </row>
    <row r="175" spans="1:8" x14ac:dyDescent="0.55000000000000004">
      <c r="A175" s="5">
        <v>44317</v>
      </c>
      <c r="B175" s="6">
        <v>40</v>
      </c>
      <c r="C175" s="6">
        <v>186.5</v>
      </c>
      <c r="D175" s="6">
        <v>-6445.6</v>
      </c>
      <c r="E175" s="6">
        <v>126000</v>
      </c>
      <c r="F175" s="6">
        <v>33186.1</v>
      </c>
      <c r="G175" s="6">
        <v>-1162201.3</v>
      </c>
      <c r="H175" s="6">
        <v>34204000</v>
      </c>
    </row>
    <row r="176" spans="1:8" x14ac:dyDescent="0.55000000000000004">
      <c r="A176" s="5">
        <v>44348</v>
      </c>
      <c r="B176" s="6">
        <v>37</v>
      </c>
      <c r="C176" s="6">
        <v>188.1</v>
      </c>
      <c r="D176" s="6">
        <v>-6483.3</v>
      </c>
      <c r="E176" s="6">
        <v>123000</v>
      </c>
      <c r="F176" s="6">
        <v>33020.1</v>
      </c>
      <c r="G176" s="6">
        <v>-1151491.3</v>
      </c>
      <c r="H176" s="6">
        <v>34291000</v>
      </c>
    </row>
    <row r="177" spans="1:8" x14ac:dyDescent="0.55000000000000004">
      <c r="A177" s="5">
        <v>44378</v>
      </c>
      <c r="B177" s="6">
        <v>38</v>
      </c>
      <c r="C177" s="6">
        <v>188.3</v>
      </c>
      <c r="D177" s="6">
        <v>-6530</v>
      </c>
      <c r="E177" s="6">
        <v>111000</v>
      </c>
      <c r="F177" s="6">
        <v>32855</v>
      </c>
      <c r="G177" s="6">
        <v>-1147493.6000000001</v>
      </c>
      <c r="H177" s="6">
        <v>34049000</v>
      </c>
    </row>
    <row r="178" spans="1:8" x14ac:dyDescent="0.55000000000000004">
      <c r="A178" s="5">
        <v>44409</v>
      </c>
      <c r="B178" s="6">
        <v>40</v>
      </c>
      <c r="C178" s="6">
        <v>188.5</v>
      </c>
      <c r="D178" s="6">
        <v>-6584.1</v>
      </c>
      <c r="E178" s="6">
        <v>117000</v>
      </c>
      <c r="F178" s="6">
        <v>32592.2</v>
      </c>
      <c r="G178" s="6">
        <v>-1132559.1000000001</v>
      </c>
      <c r="H178" s="6">
        <v>34693000</v>
      </c>
    </row>
    <row r="179" spans="1:8" x14ac:dyDescent="0.55000000000000004">
      <c r="A179" s="5">
        <v>44440</v>
      </c>
      <c r="B179" s="6">
        <v>39</v>
      </c>
      <c r="C179" s="6">
        <v>188.7</v>
      </c>
      <c r="D179" s="6">
        <v>-6638.2</v>
      </c>
      <c r="E179" s="6">
        <v>117000</v>
      </c>
      <c r="F179" s="6">
        <v>32331.5</v>
      </c>
      <c r="G179" s="6">
        <v>-1128592.7</v>
      </c>
      <c r="H179" s="6">
        <v>34021000</v>
      </c>
    </row>
    <row r="180" spans="1:8" x14ac:dyDescent="0.55000000000000004">
      <c r="A180" s="5">
        <v>44470</v>
      </c>
      <c r="B180" s="6">
        <v>38</v>
      </c>
      <c r="C180" s="6">
        <v>188.9</v>
      </c>
      <c r="D180" s="6">
        <v>-6686.3</v>
      </c>
      <c r="E180" s="6">
        <v>105000</v>
      </c>
      <c r="F180" s="6">
        <v>32072.799999999999</v>
      </c>
      <c r="G180" s="6">
        <v>-1112265.6000000001</v>
      </c>
      <c r="H180" s="6">
        <v>34949000</v>
      </c>
    </row>
    <row r="181" spans="1:8" x14ac:dyDescent="0.55000000000000004">
      <c r="A181" s="5">
        <v>44501</v>
      </c>
      <c r="B181" s="6">
        <v>40</v>
      </c>
      <c r="C181" s="6">
        <v>189.1</v>
      </c>
      <c r="D181" s="6">
        <v>-6727.9</v>
      </c>
      <c r="E181" s="6">
        <v>106000</v>
      </c>
      <c r="F181" s="6">
        <v>31752.1</v>
      </c>
      <c r="G181" s="6">
        <v>-1148318.2</v>
      </c>
      <c r="H181" s="6">
        <v>35583000</v>
      </c>
    </row>
    <row r="182" spans="1:8" x14ac:dyDescent="0.55000000000000004">
      <c r="A182" s="5">
        <v>44531</v>
      </c>
      <c r="B182" s="6">
        <v>40</v>
      </c>
      <c r="C182" s="6">
        <v>189.3</v>
      </c>
      <c r="D182" s="6">
        <v>-6760.2</v>
      </c>
      <c r="E182" s="6">
        <v>106000</v>
      </c>
      <c r="F182" s="6">
        <v>31434.6</v>
      </c>
      <c r="G182" s="6">
        <v>-1174995.3</v>
      </c>
      <c r="H182" s="6">
        <v>36024000</v>
      </c>
    </row>
    <row r="183" spans="1:8" x14ac:dyDescent="0.55000000000000004">
      <c r="A183" s="5">
        <v>44562</v>
      </c>
      <c r="B183" s="6">
        <v>43</v>
      </c>
      <c r="C183" s="6">
        <v>189.5</v>
      </c>
      <c r="D183" s="6">
        <v>-6791.5</v>
      </c>
      <c r="E183" s="6">
        <v>105000</v>
      </c>
      <c r="F183" s="6">
        <v>31057.3</v>
      </c>
      <c r="G183" s="6">
        <v>-1195505.3999999999</v>
      </c>
      <c r="H183" s="6">
        <v>35148000</v>
      </c>
    </row>
    <row r="184" spans="1:8" x14ac:dyDescent="0.55000000000000004">
      <c r="A184" s="5">
        <v>44593</v>
      </c>
      <c r="B184" s="6">
        <v>47</v>
      </c>
      <c r="C184" s="6">
        <v>189.6</v>
      </c>
      <c r="D184" s="6">
        <v>-6822.7</v>
      </c>
      <c r="E184" s="6">
        <v>108000</v>
      </c>
      <c r="F184" s="6">
        <v>30529.4</v>
      </c>
      <c r="G184" s="6">
        <v>-1172266.3999999999</v>
      </c>
      <c r="H184" s="6">
        <v>34377000</v>
      </c>
    </row>
    <row r="185" spans="1:8" x14ac:dyDescent="0.55000000000000004">
      <c r="A185" s="5">
        <v>44621</v>
      </c>
      <c r="B185" s="6">
        <v>48</v>
      </c>
      <c r="C185" s="6">
        <v>189.8</v>
      </c>
      <c r="D185" s="6">
        <v>-6851</v>
      </c>
      <c r="E185" s="6">
        <v>116000</v>
      </c>
      <c r="F185" s="6">
        <v>30010.400000000001</v>
      </c>
      <c r="G185" s="6">
        <v>-1152284.5</v>
      </c>
      <c r="H185" s="6">
        <v>34267000</v>
      </c>
    </row>
    <row r="186" spans="1:8" x14ac:dyDescent="0.55000000000000004">
      <c r="A186" s="5">
        <v>44652</v>
      </c>
      <c r="B186" s="6">
        <v>49</v>
      </c>
      <c r="C186" s="6">
        <v>190</v>
      </c>
      <c r="D186" s="6">
        <v>-6882.5</v>
      </c>
      <c r="E186" s="6">
        <v>122000</v>
      </c>
      <c r="F186" s="6">
        <v>29470.2</v>
      </c>
      <c r="G186" s="6">
        <v>-1154340.3999999999</v>
      </c>
      <c r="H186" s="6">
        <v>34423000</v>
      </c>
    </row>
    <row r="187" spans="1:8" x14ac:dyDescent="0.55000000000000004">
      <c r="A187" s="5">
        <v>44682</v>
      </c>
      <c r="B187" s="6">
        <v>51</v>
      </c>
      <c r="C187" s="6">
        <v>190.2</v>
      </c>
      <c r="D187" s="6">
        <v>-6912.9</v>
      </c>
      <c r="E187" s="6">
        <v>120000</v>
      </c>
      <c r="F187" s="6">
        <v>28969.200000000001</v>
      </c>
      <c r="G187" s="6">
        <v>-1165973.3</v>
      </c>
      <c r="H187" s="6">
        <v>34829000</v>
      </c>
    </row>
    <row r="188" spans="1:8" x14ac:dyDescent="0.55000000000000004">
      <c r="A188" s="5">
        <v>44713</v>
      </c>
      <c r="B188" s="6">
        <v>51</v>
      </c>
      <c r="C188" s="6">
        <v>190.4</v>
      </c>
      <c r="D188" s="6">
        <v>-6944.1</v>
      </c>
      <c r="E188" s="6">
        <v>113000</v>
      </c>
      <c r="F188" s="6">
        <v>28534.7</v>
      </c>
      <c r="G188" s="6">
        <v>-1186213.8</v>
      </c>
      <c r="H188" s="6">
        <v>35057000</v>
      </c>
    </row>
    <row r="189" spans="1:8" x14ac:dyDescent="0.55000000000000004">
      <c r="A189" s="5">
        <v>44743</v>
      </c>
      <c r="B189" s="6">
        <v>49</v>
      </c>
      <c r="C189" s="6">
        <v>190.6</v>
      </c>
      <c r="D189" s="6">
        <v>-6974</v>
      </c>
      <c r="E189" s="6">
        <v>112000</v>
      </c>
      <c r="F189" s="6">
        <v>28192.2</v>
      </c>
      <c r="G189" s="6">
        <v>-1196367</v>
      </c>
      <c r="H189" s="6">
        <v>35262000</v>
      </c>
    </row>
    <row r="190" spans="1:8" x14ac:dyDescent="0.55000000000000004">
      <c r="A190" s="5">
        <v>44774</v>
      </c>
      <c r="B190" s="6">
        <v>47</v>
      </c>
      <c r="C190" s="6">
        <v>190.7</v>
      </c>
      <c r="D190" s="6">
        <v>-7004.4</v>
      </c>
      <c r="E190" s="6">
        <v>115000</v>
      </c>
      <c r="F190" s="6">
        <v>27938.5</v>
      </c>
      <c r="G190" s="6">
        <v>-1206371.3</v>
      </c>
      <c r="H190" s="6">
        <v>35167000</v>
      </c>
    </row>
    <row r="191" spans="1:8" x14ac:dyDescent="0.55000000000000004">
      <c r="A191" s="5">
        <v>44805</v>
      </c>
      <c r="B191" s="6">
        <v>47</v>
      </c>
      <c r="C191" s="6">
        <v>190.8</v>
      </c>
      <c r="D191" s="6">
        <v>-7034.4</v>
      </c>
      <c r="E191" s="6">
        <v>117695.6</v>
      </c>
      <c r="F191" s="6">
        <v>27687.1</v>
      </c>
      <c r="G191" s="6">
        <v>-1206129</v>
      </c>
      <c r="H191" s="6">
        <v>35317537.100000001</v>
      </c>
    </row>
    <row r="192" spans="1:8" x14ac:dyDescent="0.55000000000000004">
      <c r="A192" s="5">
        <v>44835</v>
      </c>
      <c r="B192" s="6">
        <v>52</v>
      </c>
      <c r="C192" s="6">
        <v>190.9</v>
      </c>
      <c r="D192" s="6">
        <v>-7063</v>
      </c>
      <c r="E192" s="6">
        <v>119985.7</v>
      </c>
      <c r="F192" s="6">
        <v>27271.8</v>
      </c>
      <c r="G192" s="6">
        <v>-1214320.2</v>
      </c>
      <c r="H192" s="6">
        <v>35384989.5</v>
      </c>
    </row>
    <row r="193" spans="1:8" x14ac:dyDescent="0.55000000000000004">
      <c r="A193" s="5">
        <v>44866</v>
      </c>
      <c r="B193" s="6"/>
      <c r="C193" s="6">
        <v>191</v>
      </c>
      <c r="D193" s="6">
        <v>-7092.1</v>
      </c>
      <c r="E193" s="6">
        <v>121869.4</v>
      </c>
      <c r="F193" s="6">
        <v>26985.4</v>
      </c>
      <c r="G193" s="6">
        <v>-1219681</v>
      </c>
      <c r="H193" s="6">
        <v>35433622.5</v>
      </c>
    </row>
    <row r="194" spans="1:8" x14ac:dyDescent="0.55000000000000004">
      <c r="A194" s="5">
        <v>44896</v>
      </c>
      <c r="B194" s="6"/>
      <c r="C194" s="6">
        <v>191.1</v>
      </c>
      <c r="D194" s="6">
        <v>-7120</v>
      </c>
      <c r="E194" s="6">
        <v>123729.7</v>
      </c>
      <c r="F194" s="6">
        <v>26148.9</v>
      </c>
      <c r="G194" s="6">
        <v>-1224410.8</v>
      </c>
      <c r="H194" s="6">
        <v>35568952.200000003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4"/>
  <sheetViews>
    <sheetView showGridLines="0"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-30278.2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-31572.799999999999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-33046.9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-34606.199999999997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-36131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-37651.800000000003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-39001.699999999997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-40230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-41289.1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-42838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-43452.7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-44028.9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-44562.7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-45156.7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386.8</v>
      </c>
      <c r="D83" s="6">
        <v>-49834.2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386.1</v>
      </c>
      <c r="D84" s="6">
        <v>-49909</v>
      </c>
      <c r="E84" s="6">
        <v>976798.6</v>
      </c>
      <c r="F84" s="6">
        <v>396.9</v>
      </c>
      <c r="G84" s="6">
        <v>-46583.8</v>
      </c>
      <c r="H84" s="6">
        <v>1098207.8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-50242.3</v>
      </c>
      <c r="E85" s="6">
        <v>1009779.4</v>
      </c>
      <c r="F85" s="6">
        <v>401.6</v>
      </c>
      <c r="G85" s="6">
        <v>-47458.2</v>
      </c>
      <c r="H85" s="6">
        <v>1117334.6000000001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-51249.4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-52361.8</v>
      </c>
      <c r="E87" s="6">
        <v>967815.9</v>
      </c>
      <c r="F87" s="6">
        <v>412.5</v>
      </c>
      <c r="G87" s="6">
        <v>-49263.6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386.5</v>
      </c>
      <c r="D88" s="6">
        <v>-53744.5</v>
      </c>
      <c r="E88" s="6">
        <v>982128.6</v>
      </c>
      <c r="F88" s="6">
        <v>419.1</v>
      </c>
      <c r="G88" s="6">
        <v>-50140.4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-55135.5</v>
      </c>
      <c r="E89" s="6">
        <v>1005187</v>
      </c>
      <c r="F89" s="6">
        <v>425.8</v>
      </c>
      <c r="G89" s="6">
        <v>-50896.800000000003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399.9</v>
      </c>
      <c r="D90" s="6">
        <v>-56624.1</v>
      </c>
      <c r="E90" s="6">
        <v>1034542.8</v>
      </c>
      <c r="F90" s="6">
        <v>435.9</v>
      </c>
      <c r="G90" s="6">
        <v>-51716.4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411.8</v>
      </c>
      <c r="D91" s="6">
        <v>-57880.1</v>
      </c>
      <c r="E91" s="6">
        <v>1067365.6000000001</v>
      </c>
      <c r="F91" s="6">
        <v>448.6</v>
      </c>
      <c r="G91" s="6">
        <v>-52453.4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425.8</v>
      </c>
      <c r="D92" s="6">
        <v>-58890.8</v>
      </c>
      <c r="E92" s="6">
        <v>1121198.1000000001</v>
      </c>
      <c r="F92" s="6">
        <v>463.8</v>
      </c>
      <c r="G92" s="6">
        <v>-53083.4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</v>
      </c>
      <c r="D93" s="6">
        <v>-59794.1</v>
      </c>
      <c r="E93" s="6">
        <v>1146353.2</v>
      </c>
      <c r="F93" s="6">
        <v>478.6</v>
      </c>
      <c r="G93" s="6">
        <v>-53514.6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452.4</v>
      </c>
      <c r="D94" s="6">
        <v>-60411.199999999997</v>
      </c>
      <c r="E94" s="6">
        <v>1164113</v>
      </c>
      <c r="F94" s="6">
        <v>493.8</v>
      </c>
      <c r="G94" s="6">
        <v>-53762.400000000001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460.1</v>
      </c>
      <c r="D95" s="6">
        <v>-61062.5</v>
      </c>
      <c r="E95" s="6">
        <v>1217378.3999999999</v>
      </c>
      <c r="F95" s="6">
        <v>508.1</v>
      </c>
      <c r="G95" s="6">
        <v>-53776.6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464.1</v>
      </c>
      <c r="D96" s="6">
        <v>-61704.800000000003</v>
      </c>
      <c r="E96" s="6">
        <v>1216377.8999999999</v>
      </c>
      <c r="F96" s="6">
        <v>522.6</v>
      </c>
      <c r="G96" s="6">
        <v>-53578.400000000001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467.6</v>
      </c>
      <c r="D97" s="6">
        <v>-62423.5</v>
      </c>
      <c r="E97" s="6">
        <v>1221884.8999999999</v>
      </c>
      <c r="F97" s="6">
        <v>540.20000000000005</v>
      </c>
      <c r="G97" s="6">
        <v>-53247.1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474.3</v>
      </c>
      <c r="D98" s="6">
        <v>-63095.8</v>
      </c>
      <c r="E98" s="6">
        <v>1263603.3999999999</v>
      </c>
      <c r="F98" s="6">
        <v>562.6</v>
      </c>
      <c r="G98" s="6">
        <v>-52853.3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488.3</v>
      </c>
      <c r="D99" s="6">
        <v>-62859.6</v>
      </c>
      <c r="E99" s="6">
        <v>1223512.2</v>
      </c>
      <c r="F99" s="6">
        <v>590</v>
      </c>
      <c r="G99" s="6">
        <v>-52416.2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509.3</v>
      </c>
      <c r="D100" s="6">
        <v>-63266.5</v>
      </c>
      <c r="E100" s="6">
        <v>1213714.1000000001</v>
      </c>
      <c r="F100" s="6">
        <v>620.4</v>
      </c>
      <c r="G100" s="6">
        <v>-51992.3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532.70000000000005</v>
      </c>
      <c r="D101" s="6">
        <v>-63496.2</v>
      </c>
      <c r="E101" s="6">
        <v>1223793.7</v>
      </c>
      <c r="F101" s="6">
        <v>647.20000000000005</v>
      </c>
      <c r="G101" s="6">
        <v>-51682.7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560.29999999999995</v>
      </c>
      <c r="D102" s="6">
        <v>-63454.7</v>
      </c>
      <c r="E102" s="6">
        <v>1204684.6000000001</v>
      </c>
      <c r="F102" s="6">
        <v>675.2</v>
      </c>
      <c r="G102" s="6">
        <v>-51414.8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585.29999999999995</v>
      </c>
      <c r="D103" s="6">
        <v>-63060.7</v>
      </c>
      <c r="E103" s="6">
        <v>1234445.7</v>
      </c>
      <c r="F103" s="6">
        <v>698.3</v>
      </c>
      <c r="G103" s="6">
        <v>-51196.9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604.70000000000005</v>
      </c>
      <c r="D104" s="6">
        <v>-62171</v>
      </c>
      <c r="E104" s="6">
        <v>1240032.3</v>
      </c>
      <c r="F104" s="6">
        <v>719.3</v>
      </c>
      <c r="G104" s="6">
        <v>-50947.6</v>
      </c>
      <c r="H104" s="6">
        <v>1685121.3</v>
      </c>
    </row>
    <row r="105" spans="1:8" x14ac:dyDescent="0.55000000000000004">
      <c r="A105" s="5">
        <v>42186</v>
      </c>
      <c r="B105" s="6">
        <v>69</v>
      </c>
      <c r="C105" s="6">
        <v>617.29999999999995</v>
      </c>
      <c r="D105" s="6">
        <v>-61082.5</v>
      </c>
      <c r="E105" s="6">
        <v>1235247.7</v>
      </c>
      <c r="F105" s="6">
        <v>735.8</v>
      </c>
      <c r="G105" s="6">
        <v>-50727.6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624</v>
      </c>
      <c r="D106" s="6">
        <v>-59684.6</v>
      </c>
      <c r="E106" s="6">
        <v>1214375.3999999999</v>
      </c>
      <c r="F106" s="6">
        <v>752.1</v>
      </c>
      <c r="G106" s="6">
        <v>-50505.599999999999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626.20000000000005</v>
      </c>
      <c r="D107" s="6">
        <v>-58036.2</v>
      </c>
      <c r="E107" s="6">
        <v>1187962.1000000001</v>
      </c>
      <c r="F107" s="6">
        <v>765.3</v>
      </c>
      <c r="G107" s="6">
        <v>-50266.6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623</v>
      </c>
      <c r="D108" s="6">
        <v>-56289.9</v>
      </c>
      <c r="E108" s="6">
        <v>1196689.8999999999</v>
      </c>
      <c r="F108" s="6">
        <v>772.9</v>
      </c>
      <c r="G108" s="6">
        <v>-50016.3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616</v>
      </c>
      <c r="D109" s="6">
        <v>-54501.599999999999</v>
      </c>
      <c r="E109" s="6">
        <v>1204283.1000000001</v>
      </c>
      <c r="F109" s="6">
        <v>779</v>
      </c>
      <c r="G109" s="6">
        <v>-49667.9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611.70000000000005</v>
      </c>
      <c r="D110" s="6">
        <v>-52542.2</v>
      </c>
      <c r="E110" s="6">
        <v>1174107.3</v>
      </c>
      <c r="F110" s="6">
        <v>794.1</v>
      </c>
      <c r="G110" s="6">
        <v>-49230.9</v>
      </c>
      <c r="H110" s="6">
        <v>1702262</v>
      </c>
    </row>
    <row r="111" spans="1:8" s="8" customFormat="1" x14ac:dyDescent="0.55000000000000004">
      <c r="A111" s="5">
        <v>42370</v>
      </c>
      <c r="B111" s="6">
        <v>47</v>
      </c>
      <c r="C111" s="6">
        <v>621.6</v>
      </c>
      <c r="D111" s="6">
        <v>-51203.5</v>
      </c>
      <c r="E111" s="6">
        <v>1141024</v>
      </c>
      <c r="F111" s="6">
        <v>822.5</v>
      </c>
      <c r="G111" s="6">
        <v>-48696.5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647.20000000000005</v>
      </c>
      <c r="D112" s="6">
        <v>-49598.1</v>
      </c>
      <c r="E112" s="6">
        <v>1138345.7</v>
      </c>
      <c r="F112" s="6">
        <v>871.2</v>
      </c>
      <c r="G112" s="6">
        <v>-48104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688</v>
      </c>
      <c r="D113" s="6">
        <v>-48136.1</v>
      </c>
      <c r="E113" s="6">
        <v>1129714.3999999999</v>
      </c>
      <c r="F113" s="6">
        <v>941.4</v>
      </c>
      <c r="G113" s="6">
        <v>-47527.4</v>
      </c>
      <c r="H113" s="6">
        <v>1743230.9</v>
      </c>
    </row>
    <row r="114" spans="1:8" x14ac:dyDescent="0.55000000000000004">
      <c r="A114" s="5">
        <v>42461</v>
      </c>
      <c r="B114" s="6">
        <v>27</v>
      </c>
      <c r="C114" s="6">
        <v>753.3</v>
      </c>
      <c r="D114" s="6">
        <v>-46693.3</v>
      </c>
      <c r="E114" s="6">
        <v>1059363.3999999999</v>
      </c>
      <c r="F114" s="6">
        <v>1045.8</v>
      </c>
      <c r="G114" s="6">
        <v>-46942.8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834.3</v>
      </c>
      <c r="D115" s="6">
        <v>-45261.599999999999</v>
      </c>
      <c r="E115" s="6">
        <v>1064501.8999999999</v>
      </c>
      <c r="F115" s="6">
        <v>1164.0999999999999</v>
      </c>
      <c r="G115" s="6">
        <v>-46427.5</v>
      </c>
      <c r="H115" s="6">
        <v>1670005.5</v>
      </c>
    </row>
    <row r="116" spans="1:8" s="8" customFormat="1" x14ac:dyDescent="0.55000000000000004">
      <c r="A116" s="5">
        <v>42522</v>
      </c>
      <c r="B116" s="6">
        <v>24</v>
      </c>
      <c r="C116" s="6">
        <v>925.2</v>
      </c>
      <c r="D116" s="6">
        <v>-43920.1</v>
      </c>
      <c r="E116" s="6">
        <v>1044204.7</v>
      </c>
      <c r="F116" s="6">
        <v>1284.5</v>
      </c>
      <c r="G116" s="6">
        <v>-45935.5</v>
      </c>
      <c r="H116" s="6">
        <v>1691063.7</v>
      </c>
    </row>
    <row r="117" spans="1:8" s="8" customFormat="1" x14ac:dyDescent="0.55000000000000004">
      <c r="A117" s="5">
        <v>42552</v>
      </c>
      <c r="B117" s="6">
        <v>27</v>
      </c>
      <c r="C117" s="6">
        <v>1010.4</v>
      </c>
      <c r="D117" s="6">
        <v>-42491.8</v>
      </c>
      <c r="E117" s="6">
        <v>1045881.8</v>
      </c>
      <c r="F117" s="6">
        <v>1386.2</v>
      </c>
      <c r="G117" s="6">
        <v>-45515</v>
      </c>
      <c r="H117" s="6">
        <v>1723698.9</v>
      </c>
    </row>
    <row r="118" spans="1:8" s="8" customFormat="1" x14ac:dyDescent="0.55000000000000004">
      <c r="A118" s="5">
        <v>42583</v>
      </c>
      <c r="B118" s="6">
        <v>28</v>
      </c>
      <c r="C118" s="6">
        <v>1082.2</v>
      </c>
      <c r="D118" s="6">
        <v>-41498.400000000001</v>
      </c>
      <c r="E118" s="6">
        <v>998343.9</v>
      </c>
      <c r="F118" s="6">
        <v>1469.1</v>
      </c>
      <c r="G118" s="6">
        <v>-45188.7</v>
      </c>
      <c r="H118" s="6">
        <v>1660933.5</v>
      </c>
    </row>
    <row r="119" spans="1:8" s="8" customFormat="1" x14ac:dyDescent="0.55000000000000004">
      <c r="A119" s="5">
        <v>42614</v>
      </c>
      <c r="B119" s="6">
        <v>28</v>
      </c>
      <c r="C119" s="6">
        <v>1135.4000000000001</v>
      </c>
      <c r="D119" s="6">
        <v>-40377.800000000003</v>
      </c>
      <c r="E119" s="6">
        <v>987111.7</v>
      </c>
      <c r="F119" s="6">
        <v>1525.7</v>
      </c>
      <c r="G119" s="6">
        <v>-44962.5</v>
      </c>
      <c r="H119" s="6">
        <v>1635081.2</v>
      </c>
    </row>
    <row r="120" spans="1:8" s="8" customFormat="1" x14ac:dyDescent="0.55000000000000004">
      <c r="A120" s="5">
        <v>42644</v>
      </c>
      <c r="B120" s="6">
        <v>31</v>
      </c>
      <c r="C120" s="6">
        <v>1170.2</v>
      </c>
      <c r="D120" s="6">
        <v>-39388.5</v>
      </c>
      <c r="E120" s="6">
        <v>1058716.8</v>
      </c>
      <c r="F120" s="6">
        <v>1561.8</v>
      </c>
      <c r="G120" s="6">
        <v>-44825.1</v>
      </c>
      <c r="H120" s="6">
        <v>1742898.4</v>
      </c>
    </row>
    <row r="121" spans="1:8" s="8" customFormat="1" x14ac:dyDescent="0.55000000000000004">
      <c r="A121" s="5">
        <v>42675</v>
      </c>
      <c r="B121" s="6">
        <v>35</v>
      </c>
      <c r="C121" s="6">
        <v>1184.9000000000001</v>
      </c>
      <c r="D121" s="6">
        <v>-38484.400000000001</v>
      </c>
      <c r="E121" s="6">
        <v>1048549</v>
      </c>
      <c r="F121" s="6">
        <v>1580.1</v>
      </c>
      <c r="G121" s="6">
        <v>-44746.7</v>
      </c>
      <c r="H121" s="6">
        <v>1788111.2</v>
      </c>
    </row>
    <row r="122" spans="1:8" s="8" customFormat="1" x14ac:dyDescent="0.55000000000000004">
      <c r="A122" s="5">
        <v>42705</v>
      </c>
      <c r="B122" s="6">
        <v>32</v>
      </c>
      <c r="C122" s="6">
        <v>1187.5</v>
      </c>
      <c r="D122" s="6">
        <v>-37742.1</v>
      </c>
      <c r="E122" s="6">
        <v>956585.1</v>
      </c>
      <c r="F122" s="6">
        <v>1583.5</v>
      </c>
      <c r="G122" s="6">
        <v>-44750.3</v>
      </c>
      <c r="H122" s="6">
        <v>1563224.3</v>
      </c>
    </row>
    <row r="123" spans="1:8" s="8" customFormat="1" x14ac:dyDescent="0.55000000000000004">
      <c r="A123" s="5">
        <v>42736</v>
      </c>
      <c r="B123" s="6">
        <v>34</v>
      </c>
      <c r="C123" s="6">
        <v>1179.3</v>
      </c>
      <c r="D123" s="6">
        <v>-37163</v>
      </c>
      <c r="E123" s="6">
        <v>996753.8</v>
      </c>
      <c r="F123" s="6">
        <v>1574.1</v>
      </c>
      <c r="G123" s="6">
        <v>-44911</v>
      </c>
      <c r="H123" s="6">
        <v>1587538</v>
      </c>
    </row>
    <row r="124" spans="1:8" s="8" customFormat="1" x14ac:dyDescent="0.55000000000000004">
      <c r="A124" s="5">
        <v>42767</v>
      </c>
      <c r="B124" s="6">
        <v>36</v>
      </c>
      <c r="C124" s="6">
        <v>1166.5999999999999</v>
      </c>
      <c r="D124" s="6">
        <v>-36746.300000000003</v>
      </c>
      <c r="E124" s="6">
        <v>1046419.3</v>
      </c>
      <c r="F124" s="6">
        <v>1548.2</v>
      </c>
      <c r="G124" s="6">
        <v>-45259.8</v>
      </c>
      <c r="H124" s="6">
        <v>1741004.3</v>
      </c>
    </row>
    <row r="125" spans="1:8" s="8" customFormat="1" x14ac:dyDescent="0.55000000000000004">
      <c r="A125" s="5">
        <v>42795</v>
      </c>
      <c r="B125" s="6">
        <v>41</v>
      </c>
      <c r="C125" s="6">
        <v>1150.7</v>
      </c>
      <c r="D125" s="6">
        <v>-36517.599999999999</v>
      </c>
      <c r="E125" s="6">
        <v>1036085.8</v>
      </c>
      <c r="F125" s="6">
        <v>1516.3</v>
      </c>
      <c r="G125" s="6">
        <v>-45716.1</v>
      </c>
      <c r="H125" s="6">
        <v>1759023</v>
      </c>
    </row>
    <row r="126" spans="1:8" s="8" customFormat="1" x14ac:dyDescent="0.55000000000000004">
      <c r="A126" s="5">
        <v>42826</v>
      </c>
      <c r="B126" s="6">
        <v>43</v>
      </c>
      <c r="C126" s="6">
        <v>1129.9000000000001</v>
      </c>
      <c r="D126" s="6">
        <v>-35934.5</v>
      </c>
      <c r="E126" s="6">
        <v>1059893.8</v>
      </c>
      <c r="F126" s="6">
        <v>1479.9</v>
      </c>
      <c r="G126" s="6">
        <v>-46315.199999999997</v>
      </c>
      <c r="H126" s="6">
        <v>1862247.8</v>
      </c>
    </row>
    <row r="127" spans="1:8" s="8" customFormat="1" x14ac:dyDescent="0.55000000000000004">
      <c r="A127" s="5">
        <v>42856</v>
      </c>
      <c r="B127" s="6">
        <v>44</v>
      </c>
      <c r="C127" s="6">
        <v>1115.5999999999999</v>
      </c>
      <c r="D127" s="6">
        <v>-36295</v>
      </c>
      <c r="E127" s="6">
        <v>1047837.1</v>
      </c>
      <c r="F127" s="6">
        <v>1447.3</v>
      </c>
      <c r="G127" s="6">
        <v>-46942.8</v>
      </c>
      <c r="H127" s="6">
        <v>1883025.7</v>
      </c>
    </row>
    <row r="128" spans="1:8" s="8" customFormat="1" x14ac:dyDescent="0.55000000000000004">
      <c r="A128" s="5">
        <v>42887</v>
      </c>
      <c r="B128" s="6">
        <v>49</v>
      </c>
      <c r="C128" s="6">
        <v>1110.5</v>
      </c>
      <c r="D128" s="6">
        <v>-36095.599999999999</v>
      </c>
      <c r="E128" s="6">
        <v>1043419.3</v>
      </c>
      <c r="F128" s="6">
        <v>1422.9</v>
      </c>
      <c r="G128" s="6">
        <v>-47661.4</v>
      </c>
      <c r="H128" s="6">
        <v>1880883.7</v>
      </c>
    </row>
    <row r="129" spans="1:8" s="8" customFormat="1" x14ac:dyDescent="0.55000000000000004">
      <c r="A129" s="5">
        <v>42917</v>
      </c>
      <c r="B129" s="6">
        <v>53</v>
      </c>
      <c r="C129" s="6">
        <v>1114.0999999999999</v>
      </c>
      <c r="D129" s="6">
        <v>-36751.1</v>
      </c>
      <c r="E129" s="6">
        <v>1060662</v>
      </c>
      <c r="F129" s="6">
        <v>1419.7</v>
      </c>
      <c r="G129" s="6">
        <v>-48412.4</v>
      </c>
      <c r="H129" s="6">
        <v>1927963.2</v>
      </c>
    </row>
    <row r="130" spans="1:8" s="8" customFormat="1" x14ac:dyDescent="0.55000000000000004">
      <c r="A130" s="5">
        <v>42948</v>
      </c>
      <c r="B130" s="6">
        <v>52</v>
      </c>
      <c r="C130" s="6">
        <v>1118.5</v>
      </c>
      <c r="D130" s="6">
        <v>-36829.5</v>
      </c>
      <c r="E130" s="6">
        <v>1098763.2</v>
      </c>
      <c r="F130" s="6">
        <v>1422.9</v>
      </c>
      <c r="G130" s="6">
        <v>-49202</v>
      </c>
      <c r="H130" s="6">
        <v>1979232.5</v>
      </c>
    </row>
    <row r="131" spans="1:8" s="8" customFormat="1" x14ac:dyDescent="0.55000000000000004">
      <c r="A131" s="5">
        <v>42979</v>
      </c>
      <c r="B131" s="6">
        <v>51</v>
      </c>
      <c r="C131" s="6">
        <v>1114.4000000000001</v>
      </c>
      <c r="D131" s="6">
        <v>-37743.699999999997</v>
      </c>
      <c r="E131" s="6">
        <v>1113267.3999999999</v>
      </c>
      <c r="F131" s="6">
        <v>1427.9</v>
      </c>
      <c r="G131" s="6">
        <v>-50077</v>
      </c>
      <c r="H131" s="6">
        <v>1968416</v>
      </c>
    </row>
    <row r="132" spans="1:8" s="8" customFormat="1" x14ac:dyDescent="0.55000000000000004">
      <c r="A132" s="5">
        <v>43009</v>
      </c>
      <c r="B132" s="6">
        <v>50</v>
      </c>
      <c r="C132" s="6">
        <v>1105</v>
      </c>
      <c r="D132" s="6">
        <v>-38157.5</v>
      </c>
      <c r="E132" s="6">
        <v>1190768.1000000001</v>
      </c>
      <c r="F132" s="6">
        <v>1438.2</v>
      </c>
      <c r="G132" s="6">
        <v>-51067.1</v>
      </c>
      <c r="H132" s="6">
        <v>2088116</v>
      </c>
    </row>
    <row r="133" spans="1:8" s="8" customFormat="1" x14ac:dyDescent="0.55000000000000004">
      <c r="A133" s="5">
        <v>43040</v>
      </c>
      <c r="B133" s="6">
        <v>48</v>
      </c>
      <c r="C133" s="6">
        <v>1101</v>
      </c>
      <c r="D133" s="6">
        <v>-39080.199999999997</v>
      </c>
      <c r="E133" s="6">
        <v>1200815.8999999999</v>
      </c>
      <c r="F133" s="6">
        <v>1451.1</v>
      </c>
      <c r="G133" s="6">
        <v>-52235.5</v>
      </c>
      <c r="H133" s="6">
        <v>2120901.1</v>
      </c>
    </row>
    <row r="134" spans="1:8" s="8" customFormat="1" x14ac:dyDescent="0.55000000000000004">
      <c r="A134" s="5">
        <v>43070</v>
      </c>
      <c r="B134" s="6">
        <v>48</v>
      </c>
      <c r="C134" s="6">
        <v>1102.5</v>
      </c>
      <c r="D134" s="6">
        <v>-40523.599999999999</v>
      </c>
      <c r="E134" s="6">
        <v>1181588</v>
      </c>
      <c r="F134" s="6">
        <v>1464.9</v>
      </c>
      <c r="G134" s="6">
        <v>-53484.6</v>
      </c>
      <c r="H134" s="6">
        <v>2110324.4</v>
      </c>
    </row>
    <row r="135" spans="1:8" s="8" customFormat="1" x14ac:dyDescent="0.55000000000000004">
      <c r="A135" s="5">
        <v>43101</v>
      </c>
      <c r="B135" s="6">
        <v>46</v>
      </c>
      <c r="C135" s="6">
        <v>1108.0999999999999</v>
      </c>
      <c r="D135" s="6">
        <v>-41962.7</v>
      </c>
      <c r="E135" s="6">
        <v>1180453</v>
      </c>
      <c r="F135" s="6">
        <v>1480.8</v>
      </c>
      <c r="G135" s="6">
        <v>-54909.2</v>
      </c>
      <c r="H135" s="6">
        <v>2093785.3</v>
      </c>
    </row>
    <row r="136" spans="1:8" s="8" customFormat="1" x14ac:dyDescent="0.55000000000000004">
      <c r="A136" s="5">
        <v>43132</v>
      </c>
      <c r="B136" s="6">
        <v>49</v>
      </c>
      <c r="C136" s="6">
        <v>1124.5</v>
      </c>
      <c r="D136" s="6">
        <v>-43652.2</v>
      </c>
      <c r="E136" s="6">
        <v>1179068.8</v>
      </c>
      <c r="F136" s="6">
        <v>1502.3</v>
      </c>
      <c r="G136" s="6">
        <v>-56484.7</v>
      </c>
      <c r="H136" s="6">
        <v>2129804</v>
      </c>
    </row>
    <row r="137" spans="1:8" s="8" customFormat="1" x14ac:dyDescent="0.55000000000000004">
      <c r="A137" s="5">
        <v>43160</v>
      </c>
      <c r="B137" s="6">
        <v>52</v>
      </c>
      <c r="C137" s="6">
        <v>1152</v>
      </c>
      <c r="D137" s="6">
        <v>-45243.6</v>
      </c>
      <c r="E137" s="6">
        <v>1165493.8</v>
      </c>
      <c r="F137" s="6">
        <v>1527.6</v>
      </c>
      <c r="G137" s="6">
        <v>-58025.7</v>
      </c>
      <c r="H137" s="6">
        <v>2139852.7000000002</v>
      </c>
    </row>
    <row r="138" spans="1:8" s="8" customFormat="1" x14ac:dyDescent="0.55000000000000004">
      <c r="A138" s="5">
        <v>43191</v>
      </c>
      <c r="B138" s="6">
        <v>55</v>
      </c>
      <c r="C138" s="6">
        <v>1194.5</v>
      </c>
      <c r="D138" s="6">
        <v>-46865.5</v>
      </c>
      <c r="E138" s="6">
        <v>1229534.8999999999</v>
      </c>
      <c r="F138" s="6">
        <v>1563.1</v>
      </c>
      <c r="G138" s="6">
        <v>-59872.4</v>
      </c>
      <c r="H138" s="6">
        <v>2265503.7999999998</v>
      </c>
    </row>
    <row r="139" spans="1:8" s="8" customFormat="1" x14ac:dyDescent="0.55000000000000004">
      <c r="A139" s="5">
        <v>43221</v>
      </c>
      <c r="B139" s="6">
        <v>57</v>
      </c>
      <c r="C139" s="6">
        <v>1244.4000000000001</v>
      </c>
      <c r="D139" s="6">
        <v>-48311.4</v>
      </c>
      <c r="E139" s="6">
        <v>1251014.8</v>
      </c>
      <c r="F139" s="6">
        <v>1603.9</v>
      </c>
      <c r="G139" s="6">
        <v>-61834.9</v>
      </c>
      <c r="H139" s="6">
        <v>2340369.7000000002</v>
      </c>
    </row>
    <row r="140" spans="1:8" s="8" customFormat="1" x14ac:dyDescent="0.55000000000000004">
      <c r="A140" s="5">
        <v>43252</v>
      </c>
      <c r="B140" s="6">
        <v>56</v>
      </c>
      <c r="C140" s="6">
        <v>1298.5999999999999</v>
      </c>
      <c r="D140" s="6">
        <v>-49875.199999999997</v>
      </c>
      <c r="E140" s="6">
        <v>1237864.1000000001</v>
      </c>
      <c r="F140" s="6">
        <v>1650.8</v>
      </c>
      <c r="G140" s="6">
        <v>-64076.800000000003</v>
      </c>
      <c r="H140" s="6">
        <v>2321084.4</v>
      </c>
    </row>
    <row r="141" spans="1:8" s="8" customFormat="1" x14ac:dyDescent="0.55000000000000004">
      <c r="A141" s="5">
        <v>43282</v>
      </c>
      <c r="B141" s="6">
        <v>57</v>
      </c>
      <c r="C141" s="6">
        <v>1347.5</v>
      </c>
      <c r="D141" s="6">
        <v>-51310.5</v>
      </c>
      <c r="E141" s="6">
        <v>1279809.2</v>
      </c>
      <c r="F141" s="6">
        <v>1695.5</v>
      </c>
      <c r="G141" s="6">
        <v>-66432</v>
      </c>
      <c r="H141" s="6">
        <v>2419700.1</v>
      </c>
    </row>
    <row r="142" spans="1:8" s="8" customFormat="1" x14ac:dyDescent="0.55000000000000004">
      <c r="A142" s="5">
        <v>43313</v>
      </c>
      <c r="B142" s="6">
        <v>54</v>
      </c>
      <c r="C142" s="6">
        <v>1379</v>
      </c>
      <c r="D142" s="6">
        <v>-53045.4</v>
      </c>
      <c r="E142" s="6">
        <v>1304392.7</v>
      </c>
      <c r="F142" s="6">
        <v>1730</v>
      </c>
      <c r="G142" s="6">
        <v>-68948</v>
      </c>
      <c r="H142" s="6">
        <v>2458665.7000000002</v>
      </c>
    </row>
    <row r="143" spans="1:8" s="8" customFormat="1" x14ac:dyDescent="0.55000000000000004">
      <c r="A143" s="5">
        <v>43344</v>
      </c>
      <c r="B143" s="6">
        <v>53</v>
      </c>
      <c r="C143" s="6">
        <v>1384.3</v>
      </c>
      <c r="D143" s="6">
        <v>-54627</v>
      </c>
      <c r="E143" s="6">
        <v>1368454.2</v>
      </c>
      <c r="F143" s="6">
        <v>1741.7</v>
      </c>
      <c r="G143" s="6">
        <v>-71525.5</v>
      </c>
      <c r="H143" s="6">
        <v>2539662.1</v>
      </c>
    </row>
    <row r="144" spans="1:8" s="8" customFormat="1" x14ac:dyDescent="0.55000000000000004">
      <c r="A144" s="5">
        <v>43374</v>
      </c>
      <c r="B144" s="6">
        <v>53</v>
      </c>
      <c r="C144" s="6">
        <v>1362.9</v>
      </c>
      <c r="D144" s="6">
        <v>-56187.3</v>
      </c>
      <c r="E144" s="6">
        <v>1401025.9</v>
      </c>
      <c r="F144" s="6">
        <v>1738.8</v>
      </c>
      <c r="G144" s="6">
        <v>-74205.899999999994</v>
      </c>
      <c r="H144" s="6">
        <v>2583969</v>
      </c>
    </row>
    <row r="145" spans="1:8" s="8" customFormat="1" x14ac:dyDescent="0.55000000000000004">
      <c r="A145" s="5">
        <v>43405</v>
      </c>
      <c r="B145" s="6">
        <v>54</v>
      </c>
      <c r="C145" s="6">
        <v>1324.8</v>
      </c>
      <c r="D145" s="6">
        <v>-57751.8</v>
      </c>
      <c r="E145" s="6">
        <v>1388526.6</v>
      </c>
      <c r="F145" s="6">
        <v>1721.8</v>
      </c>
      <c r="G145" s="6">
        <v>-77028.2</v>
      </c>
      <c r="H145" s="6">
        <v>2549825.6</v>
      </c>
    </row>
    <row r="146" spans="1:8" s="8" customFormat="1" x14ac:dyDescent="0.55000000000000004">
      <c r="A146" s="5">
        <v>43435</v>
      </c>
      <c r="B146" s="6">
        <v>54</v>
      </c>
      <c r="C146" s="6">
        <v>1293.5999999999999</v>
      </c>
      <c r="D146" s="6">
        <v>-59443.8</v>
      </c>
      <c r="E146" s="6">
        <v>1411492.8</v>
      </c>
      <c r="F146" s="6">
        <v>1709.1</v>
      </c>
      <c r="G146" s="6">
        <v>-79765</v>
      </c>
      <c r="H146" s="6">
        <v>2673894.5</v>
      </c>
    </row>
    <row r="147" spans="1:8" s="8" customFormat="1" x14ac:dyDescent="0.55000000000000004">
      <c r="A147" s="5">
        <v>43466</v>
      </c>
      <c r="B147" s="6">
        <v>56</v>
      </c>
      <c r="C147" s="6">
        <v>1277.5</v>
      </c>
      <c r="D147" s="6">
        <v>-61561.2</v>
      </c>
      <c r="E147" s="6">
        <v>1410466.4</v>
      </c>
      <c r="F147" s="6">
        <v>1711.6</v>
      </c>
      <c r="G147" s="6">
        <v>-82583.899999999994</v>
      </c>
      <c r="H147" s="6">
        <v>2730004.5</v>
      </c>
    </row>
    <row r="148" spans="1:8" s="8" customFormat="1" x14ac:dyDescent="0.55000000000000004">
      <c r="A148" s="5">
        <v>43497</v>
      </c>
      <c r="B148" s="6">
        <v>58</v>
      </c>
      <c r="C148" s="6">
        <v>1275.2</v>
      </c>
      <c r="D148" s="6">
        <v>-63107</v>
      </c>
      <c r="E148" s="6">
        <v>1341852.8</v>
      </c>
      <c r="F148" s="6">
        <v>1727.4</v>
      </c>
      <c r="G148" s="6">
        <v>-85391.8</v>
      </c>
      <c r="H148" s="6">
        <v>2637560.6</v>
      </c>
    </row>
    <row r="149" spans="1:8" s="8" customFormat="1" x14ac:dyDescent="0.55000000000000004">
      <c r="A149" s="5">
        <v>43525</v>
      </c>
      <c r="B149" s="6">
        <v>56</v>
      </c>
      <c r="C149" s="6">
        <v>1282</v>
      </c>
      <c r="D149" s="6">
        <v>-64036.9</v>
      </c>
      <c r="E149" s="6">
        <v>1400880.4</v>
      </c>
      <c r="F149" s="6">
        <v>1744.4</v>
      </c>
      <c r="G149" s="6">
        <v>-87919.9</v>
      </c>
      <c r="H149" s="6">
        <v>2835202.9</v>
      </c>
    </row>
    <row r="150" spans="1:8" s="8" customFormat="1" x14ac:dyDescent="0.55000000000000004">
      <c r="A150" s="5">
        <v>43556</v>
      </c>
      <c r="B150" s="6">
        <v>60</v>
      </c>
      <c r="C150" s="6">
        <v>1303.8</v>
      </c>
      <c r="D150" s="6">
        <v>-64792.2</v>
      </c>
      <c r="E150" s="6">
        <v>1403787.7</v>
      </c>
      <c r="F150" s="6">
        <v>1771.8</v>
      </c>
      <c r="G150" s="6">
        <v>-90706.8</v>
      </c>
      <c r="H150" s="6">
        <v>2866425.7</v>
      </c>
    </row>
    <row r="151" spans="1:8" s="8" customFormat="1" x14ac:dyDescent="0.55000000000000004">
      <c r="A151" s="5">
        <v>43586</v>
      </c>
      <c r="B151" s="6">
        <v>57</v>
      </c>
      <c r="C151" s="6">
        <v>1346.5</v>
      </c>
      <c r="D151" s="6">
        <v>-65375.3</v>
      </c>
      <c r="E151" s="6">
        <v>1405712.2</v>
      </c>
      <c r="F151" s="6">
        <v>1807.1</v>
      </c>
      <c r="G151" s="6">
        <v>-93387.8</v>
      </c>
      <c r="H151" s="6">
        <v>2857916.4</v>
      </c>
    </row>
    <row r="152" spans="1:8" x14ac:dyDescent="0.55000000000000004">
      <c r="A152" s="5">
        <v>43617</v>
      </c>
      <c r="B152" s="6">
        <v>56</v>
      </c>
      <c r="C152" s="6">
        <v>1403.7</v>
      </c>
      <c r="D152" s="6">
        <v>-65896.3</v>
      </c>
      <c r="E152" s="6">
        <v>1434294.9</v>
      </c>
      <c r="F152" s="6">
        <v>1842.6</v>
      </c>
      <c r="G152" s="6">
        <v>-96142</v>
      </c>
      <c r="H152" s="6">
        <v>2928437.4</v>
      </c>
    </row>
    <row r="153" spans="1:8" s="8" customFormat="1" x14ac:dyDescent="0.55000000000000004">
      <c r="A153" s="5">
        <v>43647</v>
      </c>
      <c r="B153" s="6">
        <v>53</v>
      </c>
      <c r="C153" s="6">
        <v>1461.7</v>
      </c>
      <c r="D153" s="6">
        <v>-66360</v>
      </c>
      <c r="E153" s="6">
        <v>1453761.6</v>
      </c>
      <c r="F153" s="6">
        <v>1860.2</v>
      </c>
      <c r="G153" s="6">
        <v>-98793.4</v>
      </c>
      <c r="H153" s="6">
        <v>2983450.7</v>
      </c>
    </row>
    <row r="154" spans="1:8" s="8" customFormat="1" x14ac:dyDescent="0.55000000000000004">
      <c r="A154" s="5">
        <v>43678</v>
      </c>
      <c r="B154" s="6">
        <v>48</v>
      </c>
      <c r="C154" s="6">
        <v>1480.3</v>
      </c>
      <c r="D154" s="6">
        <v>-66821</v>
      </c>
      <c r="E154" s="6">
        <v>1486466</v>
      </c>
      <c r="F154" s="6">
        <v>1870</v>
      </c>
      <c r="G154" s="6">
        <v>-101523.5</v>
      </c>
      <c r="H154" s="6">
        <v>3054206.9</v>
      </c>
    </row>
    <row r="155" spans="1:8" s="8" customFormat="1" x14ac:dyDescent="0.55000000000000004">
      <c r="A155" s="5">
        <v>43709</v>
      </c>
      <c r="B155" s="6">
        <v>54</v>
      </c>
      <c r="C155" s="6">
        <v>1491.1</v>
      </c>
      <c r="D155" s="6">
        <v>-67274.3</v>
      </c>
      <c r="E155" s="6">
        <v>1452261.4</v>
      </c>
      <c r="F155" s="6">
        <v>1883.5</v>
      </c>
      <c r="G155" s="6">
        <v>-104249.60000000001</v>
      </c>
      <c r="H155" s="6">
        <v>2992234.5</v>
      </c>
    </row>
    <row r="156" spans="1:8" s="8" customFormat="1" x14ac:dyDescent="0.55000000000000004">
      <c r="A156" s="5">
        <v>43739</v>
      </c>
      <c r="B156" s="6">
        <v>54</v>
      </c>
      <c r="C156" s="6">
        <v>1502.5</v>
      </c>
      <c r="D156" s="6">
        <v>-67707.399999999994</v>
      </c>
      <c r="E156" s="6">
        <v>1526105.7</v>
      </c>
      <c r="F156" s="6">
        <v>1898.2</v>
      </c>
      <c r="G156" s="6">
        <v>-106890.2</v>
      </c>
      <c r="H156" s="6">
        <v>3124038.6</v>
      </c>
    </row>
    <row r="157" spans="1:8" s="8" customFormat="1" x14ac:dyDescent="0.55000000000000004">
      <c r="A157" s="5">
        <v>43770</v>
      </c>
      <c r="B157" s="6">
        <v>51</v>
      </c>
      <c r="C157" s="6">
        <v>1512.2</v>
      </c>
      <c r="D157" s="6">
        <v>-68144.399999999994</v>
      </c>
      <c r="E157" s="6">
        <v>1529447.5</v>
      </c>
      <c r="F157" s="6">
        <v>1913.2</v>
      </c>
      <c r="G157" s="6">
        <v>-109624.8</v>
      </c>
      <c r="H157" s="6">
        <v>3186899.7</v>
      </c>
    </row>
    <row r="158" spans="1:8" s="8" customFormat="1" x14ac:dyDescent="0.55000000000000004">
      <c r="A158" s="5">
        <v>43800</v>
      </c>
      <c r="B158" s="6">
        <v>51</v>
      </c>
      <c r="C158" s="6">
        <v>1517.8</v>
      </c>
      <c r="D158" s="6">
        <v>-68555.600000000006</v>
      </c>
      <c r="E158" s="6">
        <v>1486586.1</v>
      </c>
      <c r="F158" s="6">
        <v>1925.7</v>
      </c>
      <c r="G158" s="6">
        <v>-112279.2</v>
      </c>
      <c r="H158" s="6">
        <v>3122323.6</v>
      </c>
    </row>
    <row r="159" spans="1:8" s="8" customFormat="1" x14ac:dyDescent="0.55000000000000004">
      <c r="A159" s="5">
        <v>43831</v>
      </c>
      <c r="B159" s="6">
        <v>52</v>
      </c>
      <c r="C159" s="6">
        <v>1518.2</v>
      </c>
      <c r="D159" s="6">
        <v>-68960.5</v>
      </c>
      <c r="E159" s="6">
        <v>1439785.3</v>
      </c>
      <c r="F159" s="6">
        <v>1934.6</v>
      </c>
      <c r="G159" s="6">
        <v>-115032.8</v>
      </c>
      <c r="H159" s="6">
        <v>3060599.9</v>
      </c>
    </row>
    <row r="160" spans="1:8" s="8" customFormat="1" x14ac:dyDescent="0.55000000000000004">
      <c r="A160" s="5">
        <v>43862</v>
      </c>
      <c r="B160" s="6">
        <v>53</v>
      </c>
      <c r="C160" s="6">
        <v>1512.4</v>
      </c>
      <c r="D160" s="6">
        <v>-69325.5</v>
      </c>
      <c r="E160" s="6">
        <v>1462644.7</v>
      </c>
      <c r="F160" s="6">
        <v>1938.1</v>
      </c>
      <c r="G160" s="6">
        <v>-117796.3</v>
      </c>
      <c r="H160" s="6">
        <v>3149192</v>
      </c>
    </row>
    <row r="161" spans="1:8" s="8" customFormat="1" x14ac:dyDescent="0.55000000000000004">
      <c r="A161" s="5">
        <v>43891</v>
      </c>
      <c r="B161" s="6">
        <v>51</v>
      </c>
      <c r="C161" s="6">
        <v>1501.4</v>
      </c>
      <c r="D161" s="6">
        <v>-69609.100000000006</v>
      </c>
      <c r="E161" s="6">
        <v>1448460.2</v>
      </c>
      <c r="F161" s="6">
        <v>1936.4</v>
      </c>
      <c r="G161" s="6">
        <v>-120388.5</v>
      </c>
      <c r="H161" s="6">
        <v>3178047.1</v>
      </c>
    </row>
    <row r="162" spans="1:8" s="8" customFormat="1" x14ac:dyDescent="0.55000000000000004">
      <c r="A162" s="5">
        <v>43922</v>
      </c>
      <c r="B162" s="6">
        <v>36</v>
      </c>
      <c r="C162" s="6">
        <v>750.7</v>
      </c>
      <c r="D162" s="6">
        <v>-229710.1</v>
      </c>
      <c r="E162" s="6">
        <v>1229563.8</v>
      </c>
      <c r="F162" s="6">
        <v>1066</v>
      </c>
      <c r="G162" s="6">
        <v>-445437.3</v>
      </c>
      <c r="H162" s="6">
        <v>2757032.1</v>
      </c>
    </row>
    <row r="163" spans="1:8" s="8" customFormat="1" x14ac:dyDescent="0.55000000000000004">
      <c r="A163" s="5">
        <v>43952</v>
      </c>
      <c r="B163" s="6">
        <v>18</v>
      </c>
      <c r="C163" s="6">
        <v>743.2</v>
      </c>
      <c r="D163" s="6">
        <v>-370491.4</v>
      </c>
      <c r="E163" s="6">
        <v>860855.8</v>
      </c>
      <c r="F163" s="6">
        <v>1057.5999999999999</v>
      </c>
      <c r="G163" s="6">
        <v>-780583.7</v>
      </c>
      <c r="H163" s="6">
        <v>1945923.7</v>
      </c>
    </row>
    <row r="164" spans="1:8" s="8" customFormat="1" x14ac:dyDescent="0.55000000000000004">
      <c r="A164" s="5">
        <v>43983</v>
      </c>
      <c r="B164" s="6">
        <v>11</v>
      </c>
      <c r="C164" s="6">
        <v>817.5</v>
      </c>
      <c r="D164" s="6">
        <v>-2593.9</v>
      </c>
      <c r="E164" s="6">
        <v>900304.4</v>
      </c>
      <c r="F164" s="6">
        <v>1165.8</v>
      </c>
      <c r="G164" s="6">
        <v>5509.4</v>
      </c>
      <c r="H164" s="6">
        <v>1994909.8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122075.6</v>
      </c>
      <c r="E165" s="6">
        <v>1053329.3</v>
      </c>
      <c r="F165" s="6">
        <v>1376.1</v>
      </c>
      <c r="G165" s="6">
        <v>293700.2</v>
      </c>
      <c r="H165" s="6">
        <v>2337064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97120.9</v>
      </c>
      <c r="E166" s="6">
        <v>1174631</v>
      </c>
      <c r="F166" s="6">
        <v>3358.7</v>
      </c>
      <c r="G166" s="6">
        <v>240851.7</v>
      </c>
      <c r="H166" s="6">
        <v>2671467.1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-17328.900000000001</v>
      </c>
      <c r="E167" s="6">
        <v>1230975</v>
      </c>
      <c r="F167" s="6">
        <v>3845.8</v>
      </c>
      <c r="G167" s="6">
        <v>-17069.5</v>
      </c>
      <c r="H167" s="6">
        <v>2842592.3</v>
      </c>
    </row>
    <row r="168" spans="1:8" s="8" customFormat="1" x14ac:dyDescent="0.55000000000000004">
      <c r="A168" s="5">
        <v>44105</v>
      </c>
      <c r="B168" s="6">
        <v>12</v>
      </c>
      <c r="C168" s="6">
        <v>2754.5</v>
      </c>
      <c r="D168" s="6">
        <v>-23426.5</v>
      </c>
      <c r="E168" s="6">
        <v>1238079.5</v>
      </c>
      <c r="F168" s="6">
        <v>3961</v>
      </c>
      <c r="G168" s="6">
        <v>-44499.1</v>
      </c>
      <c r="H168" s="6">
        <v>2921362.5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-29452.1</v>
      </c>
      <c r="E169" s="6">
        <v>1231541.8999999999</v>
      </c>
      <c r="F169" s="6">
        <v>3948.3</v>
      </c>
      <c r="G169" s="6">
        <v>-55336</v>
      </c>
      <c r="H169" s="6">
        <v>2922096.6</v>
      </c>
    </row>
    <row r="170" spans="1:8" s="8" customFormat="1" x14ac:dyDescent="0.55000000000000004">
      <c r="A170" s="5">
        <v>44166</v>
      </c>
      <c r="B170" s="6">
        <v>11</v>
      </c>
      <c r="C170" s="6">
        <v>2666.7</v>
      </c>
      <c r="D170" s="6">
        <v>-36620.800000000003</v>
      </c>
      <c r="E170" s="6">
        <v>1197435.8999999999</v>
      </c>
      <c r="F170" s="6">
        <v>3850.7</v>
      </c>
      <c r="G170" s="6">
        <v>-66973.399999999994</v>
      </c>
      <c r="H170" s="6">
        <v>2922144.1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-39167.300000000003</v>
      </c>
      <c r="E171" s="6">
        <v>1159009</v>
      </c>
      <c r="F171" s="6">
        <v>3762.2</v>
      </c>
      <c r="G171" s="6">
        <v>-74341.600000000006</v>
      </c>
      <c r="H171" s="6">
        <v>2887962.7</v>
      </c>
    </row>
    <row r="172" spans="1:8" s="8" customFormat="1" x14ac:dyDescent="0.55000000000000004">
      <c r="A172" s="5">
        <v>44228</v>
      </c>
      <c r="B172" s="6">
        <v>13</v>
      </c>
      <c r="C172" s="6">
        <v>2527.3000000000002</v>
      </c>
      <c r="D172" s="6">
        <v>-58761</v>
      </c>
      <c r="E172" s="6">
        <v>1094441</v>
      </c>
      <c r="F172" s="6">
        <v>3664.5</v>
      </c>
      <c r="G172" s="6">
        <v>-128576.1</v>
      </c>
      <c r="H172" s="6">
        <v>2739400.7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-22195</v>
      </c>
      <c r="E173" s="6">
        <v>1120206.6000000001</v>
      </c>
      <c r="F173" s="6">
        <v>3557.5</v>
      </c>
      <c r="G173" s="6">
        <v>-1219.5999999999999</v>
      </c>
      <c r="H173" s="6">
        <v>2903654.9</v>
      </c>
    </row>
    <row r="174" spans="1:8" s="8" customFormat="1" x14ac:dyDescent="0.55000000000000004">
      <c r="A174" s="5">
        <v>44287</v>
      </c>
      <c r="B174" s="6">
        <v>15</v>
      </c>
      <c r="C174" s="6">
        <v>2469.1999999999998</v>
      </c>
      <c r="D174" s="6">
        <v>-42027.4</v>
      </c>
      <c r="E174" s="6">
        <v>1133869.3999999999</v>
      </c>
      <c r="F174" s="6">
        <v>3521.1</v>
      </c>
      <c r="G174" s="6">
        <v>-59466.400000000001</v>
      </c>
      <c r="H174" s="6">
        <v>2987651.4</v>
      </c>
    </row>
    <row r="175" spans="1:8" s="8" customFormat="1" x14ac:dyDescent="0.55000000000000004">
      <c r="A175" s="5">
        <v>44317</v>
      </c>
      <c r="B175" s="6">
        <v>16</v>
      </c>
      <c r="C175" s="6">
        <v>2423.1</v>
      </c>
      <c r="D175" s="6">
        <v>-42965.4</v>
      </c>
      <c r="E175" s="6">
        <v>1139631.1000000001</v>
      </c>
      <c r="F175" s="6">
        <v>3462.6</v>
      </c>
      <c r="G175" s="6">
        <v>-61186.6</v>
      </c>
      <c r="H175" s="6">
        <v>3026088.9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-43442.8</v>
      </c>
      <c r="E176" s="6">
        <v>1142797.7</v>
      </c>
      <c r="F176" s="6">
        <v>3436.8</v>
      </c>
      <c r="G176" s="6">
        <v>-61973.8</v>
      </c>
      <c r="H176" s="6">
        <v>3023778.4</v>
      </c>
    </row>
    <row r="177" spans="1:8" s="8" customFormat="1" x14ac:dyDescent="0.55000000000000004">
      <c r="A177" s="5">
        <v>44378</v>
      </c>
      <c r="B177" s="6">
        <v>18</v>
      </c>
      <c r="C177" s="6">
        <v>2362.5</v>
      </c>
      <c r="D177" s="6">
        <v>-43824.9</v>
      </c>
      <c r="E177" s="6">
        <v>1087932.3999999999</v>
      </c>
      <c r="F177" s="6">
        <v>3390.2</v>
      </c>
      <c r="G177" s="6">
        <v>-61926.5</v>
      </c>
      <c r="H177" s="6">
        <v>2919246.4</v>
      </c>
    </row>
    <row r="178" spans="1:8" s="8" customFormat="1" x14ac:dyDescent="0.55000000000000004">
      <c r="A178" s="5">
        <v>44409</v>
      </c>
      <c r="B178" s="6">
        <v>22</v>
      </c>
      <c r="C178" s="6">
        <v>2305.9</v>
      </c>
      <c r="D178" s="6">
        <v>-41971.199999999997</v>
      </c>
      <c r="E178" s="6">
        <v>1119301.8</v>
      </c>
      <c r="F178" s="6">
        <v>3315.9</v>
      </c>
      <c r="G178" s="6">
        <v>-59785.7</v>
      </c>
      <c r="H178" s="6">
        <v>3001961.1</v>
      </c>
    </row>
    <row r="179" spans="1:8" s="8" customFormat="1" x14ac:dyDescent="0.55000000000000004">
      <c r="A179" s="5">
        <v>44440</v>
      </c>
      <c r="B179" s="6">
        <v>23</v>
      </c>
      <c r="C179" s="6">
        <v>2266.6999999999998</v>
      </c>
      <c r="D179" s="6">
        <v>-43267.8</v>
      </c>
      <c r="E179" s="6">
        <v>1128101</v>
      </c>
      <c r="F179" s="6">
        <v>3266.3</v>
      </c>
      <c r="G179" s="6">
        <v>-62094.5</v>
      </c>
      <c r="H179" s="6">
        <v>3059489.3</v>
      </c>
    </row>
    <row r="180" spans="1:8" s="8" customFormat="1" x14ac:dyDescent="0.55000000000000004">
      <c r="A180" s="5">
        <v>44470</v>
      </c>
      <c r="B180" s="6">
        <v>23</v>
      </c>
      <c r="C180" s="6">
        <v>2227.3000000000002</v>
      </c>
      <c r="D180" s="6">
        <v>-43695.1</v>
      </c>
      <c r="E180" s="6">
        <v>1124978.7</v>
      </c>
      <c r="F180" s="6">
        <v>3216.2</v>
      </c>
      <c r="G180" s="6">
        <v>-63917.3</v>
      </c>
      <c r="H180" s="6">
        <v>3035931.8</v>
      </c>
    </row>
    <row r="181" spans="1:8" s="8" customFormat="1" x14ac:dyDescent="0.55000000000000004">
      <c r="A181" s="5">
        <v>44501</v>
      </c>
      <c r="B181" s="6">
        <v>25</v>
      </c>
      <c r="C181" s="6">
        <v>2173.9</v>
      </c>
      <c r="D181" s="6">
        <v>-43661.3</v>
      </c>
      <c r="E181" s="6">
        <v>1174355.1000000001</v>
      </c>
      <c r="F181" s="6">
        <v>3145.7</v>
      </c>
      <c r="G181" s="6">
        <v>-63418.8</v>
      </c>
      <c r="H181" s="6">
        <v>3119324.2</v>
      </c>
    </row>
    <row r="182" spans="1:8" x14ac:dyDescent="0.55000000000000004">
      <c r="A182" s="5">
        <v>44531</v>
      </c>
      <c r="B182" s="6">
        <v>27</v>
      </c>
      <c r="C182" s="6">
        <v>2130.4</v>
      </c>
      <c r="D182" s="6">
        <v>-45668.800000000003</v>
      </c>
      <c r="E182" s="6">
        <v>1157319.8999999999</v>
      </c>
      <c r="F182" s="6">
        <v>3089.1</v>
      </c>
      <c r="G182" s="6">
        <v>-65154.3</v>
      </c>
      <c r="H182" s="6">
        <v>3052307.3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-45096.4</v>
      </c>
      <c r="E183" s="6">
        <v>1114324.6000000001</v>
      </c>
      <c r="F183" s="6">
        <v>2990.3</v>
      </c>
      <c r="G183" s="6">
        <v>-63748.1</v>
      </c>
      <c r="H183" s="6">
        <v>2864917.3</v>
      </c>
    </row>
    <row r="184" spans="1:8" x14ac:dyDescent="0.55000000000000004">
      <c r="A184" s="5">
        <v>44593</v>
      </c>
      <c r="B184" s="6">
        <v>33</v>
      </c>
      <c r="C184" s="6">
        <v>1981.5</v>
      </c>
      <c r="D184" s="6">
        <v>-43507.9</v>
      </c>
      <c r="E184" s="6">
        <v>1093635.7</v>
      </c>
      <c r="F184" s="6">
        <v>2885</v>
      </c>
      <c r="G184" s="6">
        <v>-60013.9</v>
      </c>
      <c r="H184" s="6">
        <v>2888893.2</v>
      </c>
    </row>
    <row r="185" spans="1:8" x14ac:dyDescent="0.55000000000000004">
      <c r="A185" s="5">
        <v>44621</v>
      </c>
      <c r="B185" s="6">
        <v>34</v>
      </c>
      <c r="C185" s="6">
        <v>1925.9</v>
      </c>
      <c r="D185" s="6">
        <v>-42785.5</v>
      </c>
      <c r="E185" s="6">
        <v>1133499.6000000001</v>
      </c>
      <c r="F185" s="6">
        <v>2809.9</v>
      </c>
      <c r="G185" s="6">
        <v>-60697.7</v>
      </c>
      <c r="H185" s="6">
        <v>3024624.1</v>
      </c>
    </row>
    <row r="186" spans="1:8" x14ac:dyDescent="0.55000000000000004">
      <c r="A186" s="5">
        <v>44652</v>
      </c>
      <c r="B186" s="6">
        <v>35</v>
      </c>
      <c r="C186" s="6">
        <v>1857.6</v>
      </c>
      <c r="D186" s="6">
        <v>-44433.7</v>
      </c>
      <c r="E186" s="6">
        <v>922039</v>
      </c>
      <c r="F186" s="6">
        <v>2715.8</v>
      </c>
      <c r="G186" s="6">
        <v>-63740.2</v>
      </c>
      <c r="H186" s="6">
        <v>2486932.2000000002</v>
      </c>
    </row>
    <row r="187" spans="1:8" x14ac:dyDescent="0.55000000000000004">
      <c r="A187" s="5">
        <v>44682</v>
      </c>
      <c r="B187" s="6">
        <v>38</v>
      </c>
      <c r="C187" s="6">
        <v>1817.6</v>
      </c>
      <c r="D187" s="6">
        <v>-36216.699999999997</v>
      </c>
      <c r="E187" s="6">
        <v>1076314.1000000001</v>
      </c>
      <c r="F187" s="6">
        <v>2661.9</v>
      </c>
      <c r="G187" s="6">
        <v>-52566.2</v>
      </c>
      <c r="H187" s="6">
        <v>2826721.4</v>
      </c>
    </row>
    <row r="188" spans="1:8" x14ac:dyDescent="0.55000000000000004">
      <c r="A188" s="5">
        <v>44713</v>
      </c>
      <c r="B188" s="6">
        <v>38</v>
      </c>
      <c r="C188" s="6">
        <v>1777.1</v>
      </c>
      <c r="D188" s="6">
        <v>-42403.199999999997</v>
      </c>
      <c r="E188" s="6">
        <v>1127323.3999999999</v>
      </c>
      <c r="F188" s="6">
        <v>2607.1</v>
      </c>
      <c r="G188" s="6">
        <v>-59927.6</v>
      </c>
      <c r="H188" s="6">
        <v>3131178.4</v>
      </c>
    </row>
    <row r="189" spans="1:8" x14ac:dyDescent="0.55000000000000004">
      <c r="A189" s="5">
        <v>44743</v>
      </c>
      <c r="B189" s="6">
        <v>38</v>
      </c>
      <c r="C189" s="6">
        <v>1731.6</v>
      </c>
      <c r="D189" s="6">
        <v>-44546.1</v>
      </c>
      <c r="E189" s="6">
        <v>1105490.7</v>
      </c>
      <c r="F189" s="6">
        <v>2544.6</v>
      </c>
      <c r="G189" s="6">
        <v>-66581.3</v>
      </c>
      <c r="H189" s="6">
        <v>3153335.1</v>
      </c>
    </row>
    <row r="190" spans="1:8" x14ac:dyDescent="0.55000000000000004">
      <c r="A190" s="5">
        <v>44774</v>
      </c>
      <c r="B190" s="6">
        <v>39</v>
      </c>
      <c r="C190" s="6">
        <v>1715.8</v>
      </c>
      <c r="D190" s="6">
        <v>-43814.400000000001</v>
      </c>
      <c r="E190" s="6">
        <v>1100988</v>
      </c>
      <c r="F190" s="6">
        <v>2525.6</v>
      </c>
      <c r="G190" s="6">
        <v>-67253.600000000006</v>
      </c>
      <c r="H190" s="6">
        <v>3157869.9</v>
      </c>
    </row>
    <row r="191" spans="1:8" x14ac:dyDescent="0.55000000000000004">
      <c r="A191" s="5">
        <v>44805</v>
      </c>
      <c r="B191" s="6">
        <v>40</v>
      </c>
      <c r="C191" s="6">
        <v>1702.6</v>
      </c>
      <c r="D191" s="6">
        <v>-43766.9</v>
      </c>
      <c r="E191" s="6">
        <v>1139522.6000000001</v>
      </c>
      <c r="F191" s="6">
        <v>2510.5</v>
      </c>
      <c r="G191" s="6">
        <v>-67552.399999999994</v>
      </c>
      <c r="H191" s="6">
        <v>3185717.7</v>
      </c>
    </row>
    <row r="192" spans="1:8" x14ac:dyDescent="0.55000000000000004">
      <c r="A192" s="5">
        <v>44835</v>
      </c>
      <c r="B192" s="6">
        <v>39</v>
      </c>
      <c r="C192" s="6">
        <v>1693.6</v>
      </c>
      <c r="D192" s="6">
        <v>-45434.6</v>
      </c>
      <c r="E192" s="6">
        <v>1160138</v>
      </c>
      <c r="F192" s="6">
        <v>2501.4</v>
      </c>
      <c r="G192" s="6">
        <v>-68352.5</v>
      </c>
      <c r="H192" s="6">
        <v>3214921</v>
      </c>
    </row>
    <row r="193" spans="1:8" x14ac:dyDescent="0.55000000000000004">
      <c r="A193" s="5">
        <v>44866</v>
      </c>
      <c r="B193" s="6"/>
      <c r="C193" s="6">
        <v>1696.2</v>
      </c>
      <c r="D193" s="6">
        <v>-46395.3</v>
      </c>
      <c r="E193" s="6">
        <v>1181592.6000000001</v>
      </c>
      <c r="F193" s="6">
        <v>2509.6</v>
      </c>
      <c r="G193" s="6">
        <v>-69186</v>
      </c>
      <c r="H193" s="6">
        <v>3246119</v>
      </c>
    </row>
    <row r="194" spans="1:8" x14ac:dyDescent="0.55000000000000004">
      <c r="A194" s="5">
        <v>44896</v>
      </c>
      <c r="B194" s="6"/>
      <c r="C194" s="6">
        <v>1710.3</v>
      </c>
      <c r="D194" s="6">
        <v>-47395.1</v>
      </c>
      <c r="E194" s="6">
        <v>1200897.5</v>
      </c>
      <c r="F194" s="6">
        <v>2534.6</v>
      </c>
      <c r="G194" s="6">
        <v>-70067</v>
      </c>
      <c r="H194" s="6">
        <v>3274901.4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4"/>
  <sheetViews>
    <sheetView showGridLines="0"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51.3</v>
      </c>
      <c r="C3" s="6">
        <v>38.299999999999997</v>
      </c>
      <c r="D3" s="6">
        <v>-1706.7</v>
      </c>
      <c r="E3" s="6">
        <v>53993.8</v>
      </c>
      <c r="F3" s="6">
        <v>1272.8</v>
      </c>
      <c r="G3" s="6">
        <v>-53092.7</v>
      </c>
      <c r="H3" s="6">
        <v>1599376.8</v>
      </c>
    </row>
    <row r="4" spans="1:10" x14ac:dyDescent="0.55000000000000004">
      <c r="A4" s="5">
        <v>39114</v>
      </c>
      <c r="B4" s="6">
        <v>55.8</v>
      </c>
      <c r="C4" s="6">
        <v>37.200000000000003</v>
      </c>
      <c r="D4" s="6">
        <v>-1709</v>
      </c>
      <c r="E4" s="6">
        <v>56284.7</v>
      </c>
      <c r="F4" s="6">
        <v>1245.5999999999999</v>
      </c>
      <c r="G4" s="6">
        <v>-54226</v>
      </c>
      <c r="H4" s="6">
        <v>1651074.9</v>
      </c>
    </row>
    <row r="5" spans="1:10" x14ac:dyDescent="0.55000000000000004">
      <c r="A5" s="5">
        <v>39142</v>
      </c>
      <c r="B5" s="6">
        <v>58.4</v>
      </c>
      <c r="C5" s="6">
        <v>36.200000000000003</v>
      </c>
      <c r="D5" s="6">
        <v>-1710.3</v>
      </c>
      <c r="E5" s="6">
        <v>54825.599999999999</v>
      </c>
      <c r="F5" s="6">
        <v>1222.4000000000001</v>
      </c>
      <c r="G5" s="6">
        <v>-55218.8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35.200000000000003</v>
      </c>
      <c r="D6" s="6">
        <v>-1711.7</v>
      </c>
      <c r="E6" s="6">
        <v>56733.3</v>
      </c>
      <c r="F6" s="6">
        <v>1198.4000000000001</v>
      </c>
      <c r="G6" s="6">
        <v>-56291.3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-1713.5</v>
      </c>
      <c r="E7" s="6">
        <v>56678.8</v>
      </c>
      <c r="F7" s="6">
        <v>1177</v>
      </c>
      <c r="G7" s="6">
        <v>-57311.199999999997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33.1</v>
      </c>
      <c r="D8" s="6">
        <v>-1716.4</v>
      </c>
      <c r="E8" s="6">
        <v>54166.7</v>
      </c>
      <c r="F8" s="6">
        <v>1156.5</v>
      </c>
      <c r="G8" s="6">
        <v>-58354.400000000001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32.1</v>
      </c>
      <c r="D9" s="6">
        <v>-1720.9</v>
      </c>
      <c r="E9" s="6">
        <v>53085.8</v>
      </c>
      <c r="F9" s="6">
        <v>1138.0999999999999</v>
      </c>
      <c r="G9" s="6">
        <v>-59355.1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-1727.7</v>
      </c>
      <c r="E10" s="6">
        <v>53005</v>
      </c>
      <c r="F10" s="6">
        <v>1120.5999999999999</v>
      </c>
      <c r="G10" s="6">
        <v>-60381.9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30</v>
      </c>
      <c r="D11" s="6">
        <v>-1736.6</v>
      </c>
      <c r="E11" s="6">
        <v>54340.4</v>
      </c>
      <c r="F11" s="6">
        <v>1103.7</v>
      </c>
      <c r="G11" s="6">
        <v>-61399.6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-1746.9</v>
      </c>
      <c r="E12" s="6">
        <v>52472</v>
      </c>
      <c r="F12" s="6">
        <v>1091.4000000000001</v>
      </c>
      <c r="G12" s="6">
        <v>-62372.2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28.7</v>
      </c>
      <c r="D13" s="6">
        <v>-1759</v>
      </c>
      <c r="E13" s="6">
        <v>53982.1</v>
      </c>
      <c r="F13" s="6">
        <v>1117.3</v>
      </c>
      <c r="G13" s="6">
        <v>-63361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-1771.1</v>
      </c>
      <c r="E14" s="6">
        <v>53314.5</v>
      </c>
      <c r="F14" s="6">
        <v>1152.5999999999999</v>
      </c>
      <c r="G14" s="6">
        <v>-64292.4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-1782.4</v>
      </c>
      <c r="E15" s="6">
        <v>53309.7</v>
      </c>
      <c r="F15" s="6">
        <v>1188.8</v>
      </c>
      <c r="G15" s="6">
        <v>-65208.800000000003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-1789.7</v>
      </c>
      <c r="E16" s="6">
        <v>53795.6</v>
      </c>
      <c r="F16" s="6">
        <v>1216.5</v>
      </c>
      <c r="G16" s="6">
        <v>-66048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-1788.5</v>
      </c>
      <c r="E17" s="6">
        <v>55751.5</v>
      </c>
      <c r="F17" s="6">
        <v>1223.5999999999999</v>
      </c>
      <c r="G17" s="6">
        <v>-66712.399999999994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29.2</v>
      </c>
      <c r="D18" s="6">
        <v>-1771.8</v>
      </c>
      <c r="E18" s="6">
        <v>54711.8</v>
      </c>
      <c r="F18" s="6">
        <v>1211.3</v>
      </c>
      <c r="G18" s="6">
        <v>-67188.800000000003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-1783.9</v>
      </c>
      <c r="E19" s="6">
        <v>54579.5</v>
      </c>
      <c r="F19" s="6">
        <v>1195.2</v>
      </c>
      <c r="G19" s="6">
        <v>-67739.100000000006</v>
      </c>
      <c r="H19" s="6">
        <v>1660153.3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-1811.6</v>
      </c>
      <c r="E20" s="6">
        <v>54892.6</v>
      </c>
      <c r="F20" s="6">
        <v>1174.8</v>
      </c>
      <c r="G20" s="6">
        <v>-68426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32.1</v>
      </c>
      <c r="D21" s="6">
        <v>-1819.7</v>
      </c>
      <c r="E21" s="6">
        <v>53789.9</v>
      </c>
      <c r="F21" s="6">
        <v>1142</v>
      </c>
      <c r="G21" s="6">
        <v>-69033.5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-1887.2</v>
      </c>
      <c r="E22" s="6">
        <v>54540.1</v>
      </c>
      <c r="F22" s="6">
        <v>1104.4000000000001</v>
      </c>
      <c r="G22" s="6">
        <v>-69873.7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-1928.9</v>
      </c>
      <c r="E23" s="6">
        <v>53846.7</v>
      </c>
      <c r="F23" s="6">
        <v>1083.5</v>
      </c>
      <c r="G23" s="6">
        <v>-70494.899999999994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-1961.3</v>
      </c>
      <c r="E24" s="6">
        <v>57689.3</v>
      </c>
      <c r="F24" s="6">
        <v>1080.7</v>
      </c>
      <c r="G24" s="6">
        <v>-70846.5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31.2</v>
      </c>
      <c r="D25" s="6">
        <v>-1985.8</v>
      </c>
      <c r="E25" s="6">
        <v>58373.4</v>
      </c>
      <c r="F25" s="6">
        <v>1104.9000000000001</v>
      </c>
      <c r="G25" s="6">
        <v>-70849.2</v>
      </c>
      <c r="H25" s="6">
        <v>1694121.7</v>
      </c>
    </row>
    <row r="26" spans="1:8" x14ac:dyDescent="0.55000000000000004">
      <c r="A26" s="5">
        <v>39783</v>
      </c>
      <c r="B26" s="6">
        <v>62</v>
      </c>
      <c r="C26" s="6">
        <v>31.6</v>
      </c>
      <c r="D26" s="6">
        <v>-2004.5</v>
      </c>
      <c r="E26" s="6">
        <v>57285.8</v>
      </c>
      <c r="F26" s="6">
        <v>1149.8</v>
      </c>
      <c r="G26" s="6">
        <v>-70510.7</v>
      </c>
      <c r="H26" s="6">
        <v>1690252.2</v>
      </c>
    </row>
    <row r="27" spans="1:8" x14ac:dyDescent="0.55000000000000004">
      <c r="A27" s="5">
        <v>39814</v>
      </c>
      <c r="B27" s="6">
        <v>46</v>
      </c>
      <c r="C27" s="6">
        <v>32</v>
      </c>
      <c r="D27" s="6">
        <v>-2013.4</v>
      </c>
      <c r="E27" s="6">
        <v>55304.5</v>
      </c>
      <c r="F27" s="6">
        <v>1206.7</v>
      </c>
      <c r="G27" s="6">
        <v>-69773.3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32.200000000000003</v>
      </c>
      <c r="D28" s="6">
        <v>-2010.1</v>
      </c>
      <c r="E28" s="6">
        <v>55003.7</v>
      </c>
      <c r="F28" s="6">
        <v>1268.0999999999999</v>
      </c>
      <c r="G28" s="6">
        <v>-68797.3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32.700000000000003</v>
      </c>
      <c r="D29" s="6">
        <v>-1998</v>
      </c>
      <c r="E29" s="6">
        <v>53305.2</v>
      </c>
      <c r="F29" s="6">
        <v>1324.5</v>
      </c>
      <c r="G29" s="6">
        <v>-67771.3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33.9</v>
      </c>
      <c r="D30" s="6">
        <v>-2001.7</v>
      </c>
      <c r="E30" s="6">
        <v>53961.7</v>
      </c>
      <c r="F30" s="6">
        <v>1373.1</v>
      </c>
      <c r="G30" s="6">
        <v>-67024.899999999994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36.200000000000003</v>
      </c>
      <c r="D31" s="6">
        <v>-1983</v>
      </c>
      <c r="E31" s="6">
        <v>50834.7</v>
      </c>
      <c r="F31" s="6">
        <v>1399.8</v>
      </c>
      <c r="G31" s="6">
        <v>-65825.399999999994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39.799999999999997</v>
      </c>
      <c r="D32" s="6">
        <v>-1985.5</v>
      </c>
      <c r="E32" s="6">
        <v>49164.4</v>
      </c>
      <c r="F32" s="6">
        <v>1420.1</v>
      </c>
      <c r="G32" s="6">
        <v>-65157.599999999999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43.7</v>
      </c>
      <c r="D33" s="6">
        <v>-2029.7</v>
      </c>
      <c r="E33" s="6">
        <v>48386.5</v>
      </c>
      <c r="F33" s="6">
        <v>1442.2</v>
      </c>
      <c r="G33" s="6">
        <v>-64960.1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47.6</v>
      </c>
      <c r="D34" s="6">
        <v>-2046.5</v>
      </c>
      <c r="E34" s="6">
        <v>47722.8</v>
      </c>
      <c r="F34" s="6">
        <v>1480.8</v>
      </c>
      <c r="G34" s="6">
        <v>-64554.6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50.5</v>
      </c>
      <c r="D35" s="6">
        <v>-2162.4</v>
      </c>
      <c r="E35" s="6">
        <v>49403.4</v>
      </c>
      <c r="F35" s="6">
        <v>1534.7</v>
      </c>
      <c r="G35" s="6">
        <v>-65201.9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53.9</v>
      </c>
      <c r="D36" s="6">
        <v>-2183.6</v>
      </c>
      <c r="E36" s="6">
        <v>50641.8</v>
      </c>
      <c r="F36" s="6">
        <v>1565</v>
      </c>
      <c r="G36" s="6">
        <v>-65011.3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58.6</v>
      </c>
      <c r="D37" s="6">
        <v>-2272.1</v>
      </c>
      <c r="E37" s="6">
        <v>53419.6</v>
      </c>
      <c r="F37" s="6">
        <v>1565.7</v>
      </c>
      <c r="G37" s="6">
        <v>-65083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64.2</v>
      </c>
      <c r="D38" s="6">
        <v>-2453.3000000000002</v>
      </c>
      <c r="E38" s="6">
        <v>53892.800000000003</v>
      </c>
      <c r="F38" s="6">
        <v>1548.8</v>
      </c>
      <c r="G38" s="6">
        <v>-65320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70.5</v>
      </c>
      <c r="D39" s="6">
        <v>-2638.4</v>
      </c>
      <c r="E39" s="6">
        <v>54554.8</v>
      </c>
      <c r="F39" s="6">
        <v>1519.3</v>
      </c>
      <c r="G39" s="6">
        <v>-65061.8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76.099999999999994</v>
      </c>
      <c r="D40" s="6">
        <v>-2885.3</v>
      </c>
      <c r="E40" s="6">
        <v>55460.800000000003</v>
      </c>
      <c r="F40" s="6">
        <v>1485.2</v>
      </c>
      <c r="G40" s="6">
        <v>-64998.400000000001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80.400000000000006</v>
      </c>
      <c r="D41" s="6">
        <v>-3170</v>
      </c>
      <c r="E41" s="6">
        <v>61847.3</v>
      </c>
      <c r="F41" s="6">
        <v>1447.7</v>
      </c>
      <c r="G41" s="6">
        <v>-65324.3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84.6</v>
      </c>
      <c r="D42" s="6">
        <v>-3532.3</v>
      </c>
      <c r="E42" s="6">
        <v>64304.3</v>
      </c>
      <c r="F42" s="6">
        <v>1375.8</v>
      </c>
      <c r="G42" s="6">
        <v>-66147.7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89.1</v>
      </c>
      <c r="D43" s="6">
        <v>-3934.3</v>
      </c>
      <c r="E43" s="6">
        <v>69740.899999999994</v>
      </c>
      <c r="F43" s="6">
        <v>1275.5</v>
      </c>
      <c r="G43" s="6">
        <v>-67551.3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94.5</v>
      </c>
      <c r="D44" s="6">
        <v>-4298</v>
      </c>
      <c r="E44" s="6">
        <v>77792.100000000006</v>
      </c>
      <c r="F44" s="6">
        <v>1174</v>
      </c>
      <c r="G44" s="6">
        <v>-68926.399999999994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101.8</v>
      </c>
      <c r="D45" s="6">
        <v>-4904.3999999999996</v>
      </c>
      <c r="E45" s="6">
        <v>82360.100000000006</v>
      </c>
      <c r="F45" s="6">
        <v>1099.5999999999999</v>
      </c>
      <c r="G45" s="6">
        <v>-71983.100000000006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109.3</v>
      </c>
      <c r="D46" s="6">
        <v>-5390.4</v>
      </c>
      <c r="E46" s="6">
        <v>86272.2</v>
      </c>
      <c r="F46" s="6">
        <v>1059.0999999999999</v>
      </c>
      <c r="G46" s="6">
        <v>-74578.8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119.7</v>
      </c>
      <c r="D47" s="6">
        <v>-6096.5</v>
      </c>
      <c r="E47" s="6">
        <v>95569.7</v>
      </c>
      <c r="F47" s="6">
        <v>1052.0999999999999</v>
      </c>
      <c r="G47" s="6">
        <v>-77036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127.1</v>
      </c>
      <c r="D48" s="6">
        <v>-6663.9</v>
      </c>
      <c r="E48" s="6">
        <v>102697.4</v>
      </c>
      <c r="F48" s="6">
        <v>1050.0999999999999</v>
      </c>
      <c r="G48" s="6">
        <v>-80021.100000000006</v>
      </c>
      <c r="H48" s="6">
        <v>1953985.9</v>
      </c>
    </row>
    <row r="49" spans="1:8" x14ac:dyDescent="0.55000000000000004">
      <c r="A49" s="5">
        <v>40483</v>
      </c>
      <c r="B49" s="6">
        <v>145</v>
      </c>
      <c r="C49" s="6">
        <v>134.80000000000001</v>
      </c>
      <c r="D49" s="6">
        <v>-7434.7</v>
      </c>
      <c r="E49" s="6">
        <v>118328.1</v>
      </c>
      <c r="F49" s="6">
        <v>1046.9000000000001</v>
      </c>
      <c r="G49" s="6">
        <v>-82490.8</v>
      </c>
      <c r="H49" s="6">
        <v>2042817.5</v>
      </c>
    </row>
    <row r="50" spans="1:8" x14ac:dyDescent="0.55000000000000004">
      <c r="A50" s="5">
        <v>40513</v>
      </c>
      <c r="B50" s="6">
        <v>143</v>
      </c>
      <c r="C50" s="6">
        <v>143.4</v>
      </c>
      <c r="D50" s="6">
        <v>-8317.1</v>
      </c>
      <c r="E50" s="6">
        <v>138844</v>
      </c>
      <c r="F50" s="6">
        <v>1054.5999999999999</v>
      </c>
      <c r="G50" s="6">
        <v>-84729.600000000006</v>
      </c>
      <c r="H50" s="6">
        <v>2183806.1</v>
      </c>
    </row>
    <row r="51" spans="1:8" x14ac:dyDescent="0.55000000000000004">
      <c r="A51" s="5">
        <v>40544</v>
      </c>
      <c r="B51" s="6">
        <v>155</v>
      </c>
      <c r="C51" s="6">
        <v>153.6</v>
      </c>
      <c r="D51" s="6">
        <v>-9675.7999999999993</v>
      </c>
      <c r="E51" s="6">
        <v>142330.1</v>
      </c>
      <c r="F51" s="6">
        <v>1073.3</v>
      </c>
      <c r="G51" s="6">
        <v>-87687</v>
      </c>
      <c r="H51" s="6">
        <v>2224335.2999999998</v>
      </c>
    </row>
    <row r="52" spans="1:8" x14ac:dyDescent="0.55000000000000004">
      <c r="A52" s="5">
        <v>40575</v>
      </c>
      <c r="B52" s="6">
        <v>157</v>
      </c>
      <c r="C52" s="6">
        <v>165</v>
      </c>
      <c r="D52" s="6">
        <v>-10940.2</v>
      </c>
      <c r="E52" s="6">
        <v>154205.20000000001</v>
      </c>
      <c r="F52" s="6">
        <v>1095.4000000000001</v>
      </c>
      <c r="G52" s="6">
        <v>-91012.4</v>
      </c>
      <c r="H52" s="6">
        <v>2241731.7999999998</v>
      </c>
    </row>
    <row r="53" spans="1:8" x14ac:dyDescent="0.55000000000000004">
      <c r="A53" s="5">
        <v>40603</v>
      </c>
      <c r="B53" s="6">
        <v>157</v>
      </c>
      <c r="C53" s="6">
        <v>176.3</v>
      </c>
      <c r="D53" s="6">
        <v>-12207.4</v>
      </c>
      <c r="E53" s="6">
        <v>174609.7</v>
      </c>
      <c r="F53" s="6">
        <v>1112.2</v>
      </c>
      <c r="G53" s="6">
        <v>-94516</v>
      </c>
      <c r="H53" s="6">
        <v>2325977.4</v>
      </c>
    </row>
    <row r="54" spans="1:8" x14ac:dyDescent="0.55000000000000004">
      <c r="A54" s="5">
        <v>40634</v>
      </c>
      <c r="B54" s="6">
        <v>171</v>
      </c>
      <c r="C54" s="6">
        <v>188.3</v>
      </c>
      <c r="D54" s="6">
        <v>-13751.4</v>
      </c>
      <c r="E54" s="6">
        <v>189336</v>
      </c>
      <c r="F54" s="6">
        <v>1124.8</v>
      </c>
      <c r="G54" s="6">
        <v>-98906.2</v>
      </c>
      <c r="H54" s="6">
        <v>2423726.1</v>
      </c>
    </row>
    <row r="55" spans="1:8" x14ac:dyDescent="0.55000000000000004">
      <c r="A55" s="5">
        <v>40664</v>
      </c>
      <c r="B55" s="6">
        <v>179</v>
      </c>
      <c r="C55" s="6">
        <v>199.1</v>
      </c>
      <c r="D55" s="6">
        <v>-15406</v>
      </c>
      <c r="E55" s="6">
        <v>212821.6</v>
      </c>
      <c r="F55" s="6">
        <v>1126.9000000000001</v>
      </c>
      <c r="G55" s="6">
        <v>-103635.7</v>
      </c>
      <c r="H55" s="6">
        <v>2505335.5</v>
      </c>
    </row>
    <row r="56" spans="1:8" x14ac:dyDescent="0.55000000000000004">
      <c r="A56" s="5">
        <v>40695</v>
      </c>
      <c r="B56" s="6">
        <v>195</v>
      </c>
      <c r="C56" s="6">
        <v>209.6</v>
      </c>
      <c r="D56" s="6">
        <v>-17347.5</v>
      </c>
      <c r="E56" s="6">
        <v>230488.6</v>
      </c>
      <c r="F56" s="6">
        <v>1125.2</v>
      </c>
      <c r="G56" s="6">
        <v>-109194.3</v>
      </c>
      <c r="H56" s="6">
        <v>2516779.7000000002</v>
      </c>
    </row>
    <row r="57" spans="1:8" x14ac:dyDescent="0.55000000000000004">
      <c r="A57" s="5">
        <v>40725</v>
      </c>
      <c r="B57" s="6">
        <v>206</v>
      </c>
      <c r="C57" s="6">
        <v>219.3</v>
      </c>
      <c r="D57" s="6">
        <v>-19329.400000000001</v>
      </c>
      <c r="E57" s="6">
        <v>263446.2</v>
      </c>
      <c r="F57" s="6">
        <v>1125.2</v>
      </c>
      <c r="G57" s="6">
        <v>-114718</v>
      </c>
      <c r="H57" s="6">
        <v>2663501.9</v>
      </c>
    </row>
    <row r="58" spans="1:8" x14ac:dyDescent="0.55000000000000004">
      <c r="A58" s="5">
        <v>40756</v>
      </c>
      <c r="B58" s="6">
        <v>236</v>
      </c>
      <c r="C58" s="6">
        <v>228.7</v>
      </c>
      <c r="D58" s="6">
        <v>-21577.200000000001</v>
      </c>
      <c r="E58" s="6">
        <v>296452.59999999998</v>
      </c>
      <c r="F58" s="6">
        <v>1129.0999999999999</v>
      </c>
      <c r="G58" s="6">
        <v>-120690.1</v>
      </c>
      <c r="H58" s="6">
        <v>2829426.5</v>
      </c>
    </row>
    <row r="59" spans="1:8" x14ac:dyDescent="0.55000000000000004">
      <c r="A59" s="5">
        <v>40787</v>
      </c>
      <c r="B59" s="6">
        <v>242</v>
      </c>
      <c r="C59" s="6">
        <v>240.9</v>
      </c>
      <c r="D59" s="6">
        <v>-23553.599999999999</v>
      </c>
      <c r="E59" s="6">
        <v>330798.90000000002</v>
      </c>
      <c r="F59" s="6">
        <v>1131</v>
      </c>
      <c r="G59" s="6">
        <v>-126445.7</v>
      </c>
      <c r="H59" s="6">
        <v>3026776.4</v>
      </c>
    </row>
    <row r="60" spans="1:8" x14ac:dyDescent="0.55000000000000004">
      <c r="A60" s="5">
        <v>40817</v>
      </c>
      <c r="B60" s="6">
        <v>237</v>
      </c>
      <c r="C60" s="6">
        <v>246.1</v>
      </c>
      <c r="D60" s="6">
        <v>-26389.200000000001</v>
      </c>
      <c r="E60" s="6">
        <v>358386.6</v>
      </c>
      <c r="F60" s="6">
        <v>1120.8</v>
      </c>
      <c r="G60" s="6">
        <v>-132730.5</v>
      </c>
      <c r="H60" s="6">
        <v>3077879.8</v>
      </c>
    </row>
    <row r="61" spans="1:8" x14ac:dyDescent="0.55000000000000004">
      <c r="A61" s="5">
        <v>40848</v>
      </c>
      <c r="B61" s="6">
        <v>239</v>
      </c>
      <c r="C61" s="6">
        <v>254.5</v>
      </c>
      <c r="D61" s="6">
        <v>-28984</v>
      </c>
      <c r="E61" s="6">
        <v>400714.1</v>
      </c>
      <c r="F61" s="6">
        <v>1104.8</v>
      </c>
      <c r="G61" s="6">
        <v>-139063.9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261.8</v>
      </c>
      <c r="D62" s="6">
        <v>-31367.9</v>
      </c>
      <c r="E62" s="6">
        <v>425360.5</v>
      </c>
      <c r="F62" s="6">
        <v>1093.5999999999999</v>
      </c>
      <c r="G62" s="6">
        <v>-144727.70000000001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272.10000000000002</v>
      </c>
      <c r="D63" s="6">
        <v>-34313.9</v>
      </c>
      <c r="E63" s="6">
        <v>455716</v>
      </c>
      <c r="F63" s="6">
        <v>1087.3</v>
      </c>
      <c r="G63" s="6">
        <v>-151853.4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280.3</v>
      </c>
      <c r="D64" s="6">
        <v>-37114.6</v>
      </c>
      <c r="E64" s="6">
        <v>483006.8</v>
      </c>
      <c r="F64" s="6">
        <v>1081.5</v>
      </c>
      <c r="G64" s="6">
        <v>-158340.4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287.60000000000002</v>
      </c>
      <c r="D65" s="6">
        <v>-39803.1</v>
      </c>
      <c r="E65" s="6">
        <v>507938.5</v>
      </c>
      <c r="F65" s="6">
        <v>1076.4000000000001</v>
      </c>
      <c r="G65" s="6">
        <v>-164546.70000000001</v>
      </c>
      <c r="H65" s="6">
        <v>3599031.9</v>
      </c>
    </row>
    <row r="66" spans="1:8" x14ac:dyDescent="0.55000000000000004">
      <c r="A66" s="5">
        <v>41000</v>
      </c>
      <c r="B66" s="6">
        <v>269</v>
      </c>
      <c r="C66" s="6">
        <v>295</v>
      </c>
      <c r="D66" s="6">
        <v>-42864.800000000003</v>
      </c>
      <c r="E66" s="6">
        <v>553147.1</v>
      </c>
      <c r="F66" s="6">
        <v>1075.8</v>
      </c>
      <c r="G66" s="6">
        <v>-172215.3</v>
      </c>
      <c r="H66" s="6">
        <v>3623373.4</v>
      </c>
    </row>
    <row r="67" spans="1:8" x14ac:dyDescent="0.55000000000000004">
      <c r="A67" s="5">
        <v>41030</v>
      </c>
      <c r="B67" s="6">
        <v>279</v>
      </c>
      <c r="C67" s="6">
        <v>303.2</v>
      </c>
      <c r="D67" s="6">
        <v>-45657</v>
      </c>
      <c r="E67" s="6">
        <v>588549.69999999995</v>
      </c>
      <c r="F67" s="6">
        <v>1081.0999999999999</v>
      </c>
      <c r="G67" s="6">
        <v>-178233.9</v>
      </c>
      <c r="H67" s="6">
        <v>3788161.1</v>
      </c>
    </row>
    <row r="68" spans="1:8" x14ac:dyDescent="0.55000000000000004">
      <c r="A68" s="5">
        <v>41061</v>
      </c>
      <c r="B68" s="6">
        <v>274</v>
      </c>
      <c r="C68" s="6">
        <v>312.3</v>
      </c>
      <c r="D68" s="6">
        <v>-48732.2</v>
      </c>
      <c r="E68" s="6">
        <v>615123.80000000005</v>
      </c>
      <c r="F68" s="6">
        <v>1100.9000000000001</v>
      </c>
      <c r="G68" s="6">
        <v>-185345.2</v>
      </c>
      <c r="H68" s="6">
        <v>3885606.1</v>
      </c>
    </row>
    <row r="69" spans="1:8" x14ac:dyDescent="0.55000000000000004">
      <c r="A69" s="5">
        <v>41091</v>
      </c>
      <c r="B69" s="6">
        <v>270</v>
      </c>
      <c r="C69" s="6">
        <v>323</v>
      </c>
      <c r="D69" s="6">
        <v>-51764.3</v>
      </c>
      <c r="E69" s="6">
        <v>646805.80000000005</v>
      </c>
      <c r="F69" s="6">
        <v>1132.4000000000001</v>
      </c>
      <c r="G69" s="6">
        <v>-193117.7</v>
      </c>
      <c r="H69" s="6">
        <v>3956587.9</v>
      </c>
    </row>
    <row r="70" spans="1:8" x14ac:dyDescent="0.55000000000000004">
      <c r="A70" s="5">
        <v>41122</v>
      </c>
      <c r="B70" s="6">
        <v>268</v>
      </c>
      <c r="C70" s="6">
        <v>334.4</v>
      </c>
      <c r="D70" s="6">
        <v>-55202.5</v>
      </c>
      <c r="E70" s="6">
        <v>692710.5</v>
      </c>
      <c r="F70" s="6">
        <v>1168</v>
      </c>
      <c r="G70" s="6">
        <v>-200428.2</v>
      </c>
      <c r="H70" s="6">
        <v>4147763.9</v>
      </c>
    </row>
    <row r="71" spans="1:8" x14ac:dyDescent="0.55000000000000004">
      <c r="A71" s="5">
        <v>41153</v>
      </c>
      <c r="B71" s="6">
        <v>262</v>
      </c>
      <c r="C71" s="6">
        <v>345.9</v>
      </c>
      <c r="D71" s="6">
        <v>-58740.6</v>
      </c>
      <c r="E71" s="6">
        <v>699577.6</v>
      </c>
      <c r="F71" s="6">
        <v>1200.5</v>
      </c>
      <c r="G71" s="6">
        <v>-208686.8</v>
      </c>
      <c r="H71" s="6">
        <v>4274540.5</v>
      </c>
    </row>
    <row r="72" spans="1:8" x14ac:dyDescent="0.55000000000000004">
      <c r="A72" s="5">
        <v>41183</v>
      </c>
      <c r="B72" s="6">
        <v>260</v>
      </c>
      <c r="C72" s="6">
        <v>354.3</v>
      </c>
      <c r="D72" s="6">
        <v>-62331.3</v>
      </c>
      <c r="E72" s="6">
        <v>744199.3</v>
      </c>
      <c r="F72" s="6">
        <v>1230.8</v>
      </c>
      <c r="G72" s="6">
        <v>-217192.9</v>
      </c>
      <c r="H72" s="6">
        <v>4380648.7</v>
      </c>
    </row>
    <row r="73" spans="1:8" x14ac:dyDescent="0.55000000000000004">
      <c r="A73" s="5">
        <v>41214</v>
      </c>
      <c r="B73" s="6">
        <v>259</v>
      </c>
      <c r="C73" s="6">
        <v>369.5</v>
      </c>
      <c r="D73" s="6">
        <v>-66080.600000000006</v>
      </c>
      <c r="E73" s="6">
        <v>779209.4</v>
      </c>
      <c r="F73" s="6">
        <v>1268.9000000000001</v>
      </c>
      <c r="G73" s="6">
        <v>-226187.5</v>
      </c>
      <c r="H73" s="6">
        <v>4541498.8</v>
      </c>
    </row>
    <row r="74" spans="1:8" x14ac:dyDescent="0.55000000000000004">
      <c r="A74" s="5">
        <v>41244</v>
      </c>
      <c r="B74" s="6">
        <v>261</v>
      </c>
      <c r="C74" s="6">
        <v>385.6</v>
      </c>
      <c r="D74" s="6">
        <v>-69696.7</v>
      </c>
      <c r="E74" s="6">
        <v>813874.9</v>
      </c>
      <c r="F74" s="6">
        <v>1313.4</v>
      </c>
      <c r="G74" s="6">
        <v>-234988.7</v>
      </c>
      <c r="H74" s="6">
        <v>4521852.3</v>
      </c>
    </row>
    <row r="75" spans="1:8" x14ac:dyDescent="0.55000000000000004">
      <c r="A75" s="5">
        <v>41275</v>
      </c>
      <c r="B75" s="6">
        <v>258</v>
      </c>
      <c r="C75" s="6">
        <v>405.8</v>
      </c>
      <c r="D75" s="6">
        <v>-73398.7</v>
      </c>
      <c r="E75" s="6">
        <v>848925.7</v>
      </c>
      <c r="F75" s="6">
        <v>1360.9</v>
      </c>
      <c r="G75" s="6">
        <v>-244261.2</v>
      </c>
      <c r="H75" s="6">
        <v>4629963.3</v>
      </c>
    </row>
    <row r="76" spans="1:8" x14ac:dyDescent="0.55000000000000004">
      <c r="A76" s="5">
        <v>41306</v>
      </c>
      <c r="B76" s="6">
        <v>258</v>
      </c>
      <c r="C76" s="6">
        <v>427.7</v>
      </c>
      <c r="D76" s="6">
        <v>-76992.100000000006</v>
      </c>
      <c r="E76" s="6">
        <v>894987.5</v>
      </c>
      <c r="F76" s="6">
        <v>1404.5</v>
      </c>
      <c r="G76" s="6">
        <v>-253124.3</v>
      </c>
      <c r="H76" s="6">
        <v>4852186.4000000004</v>
      </c>
    </row>
    <row r="77" spans="1:8" x14ac:dyDescent="0.55000000000000004">
      <c r="A77" s="5">
        <v>41334</v>
      </c>
      <c r="B77" s="6">
        <v>251</v>
      </c>
      <c r="C77" s="6">
        <v>446.8</v>
      </c>
      <c r="D77" s="6">
        <v>-80107.899999999994</v>
      </c>
      <c r="E77" s="6">
        <v>934175.7</v>
      </c>
      <c r="F77" s="6">
        <v>1438.9</v>
      </c>
      <c r="G77" s="6">
        <v>-260370.4</v>
      </c>
      <c r="H77" s="6">
        <v>5027103</v>
      </c>
    </row>
    <row r="78" spans="1:8" x14ac:dyDescent="0.55000000000000004">
      <c r="A78" s="5">
        <v>41365</v>
      </c>
      <c r="B78" s="6">
        <v>257</v>
      </c>
      <c r="C78" s="6">
        <v>466.2</v>
      </c>
      <c r="D78" s="6">
        <v>-83565.100000000006</v>
      </c>
      <c r="E78" s="6">
        <v>950593.9</v>
      </c>
      <c r="F78" s="6">
        <v>1473.1</v>
      </c>
      <c r="G78" s="6">
        <v>-269157.3</v>
      </c>
      <c r="H78" s="6">
        <v>5120453</v>
      </c>
    </row>
    <row r="79" spans="1:8" x14ac:dyDescent="0.55000000000000004">
      <c r="A79" s="5">
        <v>41395</v>
      </c>
      <c r="B79" s="6">
        <v>258</v>
      </c>
      <c r="C79" s="6">
        <v>482.3</v>
      </c>
      <c r="D79" s="6">
        <v>-86619.6</v>
      </c>
      <c r="E79" s="6">
        <v>1013374.4</v>
      </c>
      <c r="F79" s="6">
        <v>1503.1</v>
      </c>
      <c r="G79" s="6">
        <v>-273658.5</v>
      </c>
      <c r="H79" s="6">
        <v>5319142.3</v>
      </c>
    </row>
    <row r="80" spans="1:8" x14ac:dyDescent="0.55000000000000004">
      <c r="A80" s="5">
        <v>41426</v>
      </c>
      <c r="B80" s="6">
        <v>252</v>
      </c>
      <c r="C80" s="6">
        <v>496</v>
      </c>
      <c r="D80" s="6">
        <v>-90050.7</v>
      </c>
      <c r="E80" s="6">
        <v>1067357.8</v>
      </c>
      <c r="F80" s="6">
        <v>1531</v>
      </c>
      <c r="G80" s="6">
        <v>-281624.8</v>
      </c>
      <c r="H80" s="6">
        <v>5470243.2000000002</v>
      </c>
    </row>
    <row r="81" spans="1:8" x14ac:dyDescent="0.55000000000000004">
      <c r="A81" s="5">
        <v>41456</v>
      </c>
      <c r="B81" s="6">
        <v>257</v>
      </c>
      <c r="C81" s="6">
        <v>508.5</v>
      </c>
      <c r="D81" s="6">
        <v>-93023</v>
      </c>
      <c r="E81" s="6">
        <v>1099292.8999999999</v>
      </c>
      <c r="F81" s="6">
        <v>1547.3</v>
      </c>
      <c r="G81" s="6">
        <v>-284685.2</v>
      </c>
      <c r="H81" s="6">
        <v>5529237.5999999996</v>
      </c>
    </row>
    <row r="82" spans="1:8" x14ac:dyDescent="0.55000000000000004">
      <c r="A82" s="5">
        <v>41487</v>
      </c>
      <c r="B82" s="6">
        <v>260</v>
      </c>
      <c r="C82" s="6">
        <v>523.79999999999995</v>
      </c>
      <c r="D82" s="6">
        <v>-96661.8</v>
      </c>
      <c r="E82" s="6">
        <v>1118257.6000000001</v>
      </c>
      <c r="F82" s="6">
        <v>1553.5</v>
      </c>
      <c r="G82" s="6">
        <v>-291852.09999999998</v>
      </c>
      <c r="H82" s="6">
        <v>5507580.0999999996</v>
      </c>
    </row>
    <row r="83" spans="1:8" x14ac:dyDescent="0.55000000000000004">
      <c r="A83" s="5">
        <v>41518</v>
      </c>
      <c r="B83" s="6">
        <v>261</v>
      </c>
      <c r="C83" s="6">
        <v>530.70000000000005</v>
      </c>
      <c r="D83" s="6">
        <v>-99777.3</v>
      </c>
      <c r="E83" s="6">
        <v>1146430</v>
      </c>
      <c r="F83" s="6">
        <v>1547.9</v>
      </c>
      <c r="G83" s="6">
        <v>-295753.2</v>
      </c>
      <c r="H83" s="6">
        <v>5589792.0999999996</v>
      </c>
    </row>
    <row r="84" spans="1:8" x14ac:dyDescent="0.55000000000000004">
      <c r="A84" s="5">
        <v>41548</v>
      </c>
      <c r="B84" s="6">
        <v>253</v>
      </c>
      <c r="C84" s="6">
        <v>538.5</v>
      </c>
      <c r="D84" s="6">
        <v>-103422.8</v>
      </c>
      <c r="E84" s="6">
        <v>1139146.3</v>
      </c>
      <c r="F84" s="6">
        <v>1540.3</v>
      </c>
      <c r="G84" s="6">
        <v>-302548.3</v>
      </c>
      <c r="H84" s="6">
        <v>5531795.5</v>
      </c>
    </row>
    <row r="85" spans="1:8" x14ac:dyDescent="0.55000000000000004">
      <c r="A85" s="5">
        <v>41579</v>
      </c>
      <c r="B85" s="6">
        <v>256</v>
      </c>
      <c r="C85" s="6">
        <v>545.5</v>
      </c>
      <c r="D85" s="6">
        <v>-106762.5</v>
      </c>
      <c r="E85" s="6">
        <v>1158546.3</v>
      </c>
      <c r="F85" s="6">
        <v>1537.1</v>
      </c>
      <c r="G85" s="6">
        <v>-308525</v>
      </c>
      <c r="H85" s="6">
        <v>5474787.7999999998</v>
      </c>
    </row>
    <row r="86" spans="1:8" x14ac:dyDescent="0.55000000000000004">
      <c r="A86" s="5">
        <v>41609</v>
      </c>
      <c r="B86" s="6">
        <v>262</v>
      </c>
      <c r="C86" s="6">
        <v>553.4</v>
      </c>
      <c r="D86" s="6">
        <v>-109248.6</v>
      </c>
      <c r="E86" s="6">
        <v>1226742.6000000001</v>
      </c>
      <c r="F86" s="6">
        <v>1547.5</v>
      </c>
      <c r="G86" s="6">
        <v>-313086.2</v>
      </c>
      <c r="H86" s="6">
        <v>5709393.5999999996</v>
      </c>
    </row>
    <row r="87" spans="1:8" x14ac:dyDescent="0.55000000000000004">
      <c r="A87" s="5">
        <v>41640</v>
      </c>
      <c r="B87" s="6">
        <v>260</v>
      </c>
      <c r="C87" s="6">
        <v>564.1</v>
      </c>
      <c r="D87" s="6">
        <v>-112173.4</v>
      </c>
      <c r="E87" s="6">
        <v>1250939</v>
      </c>
      <c r="F87" s="6">
        <v>1574</v>
      </c>
      <c r="G87" s="6">
        <v>-319025.09999999998</v>
      </c>
      <c r="H87" s="6">
        <v>5700745.4000000004</v>
      </c>
    </row>
    <row r="88" spans="1:8" x14ac:dyDescent="0.55000000000000004">
      <c r="A88" s="5">
        <v>41671</v>
      </c>
      <c r="B88" s="6">
        <v>258</v>
      </c>
      <c r="C88" s="6">
        <v>576.20000000000005</v>
      </c>
      <c r="D88" s="6">
        <v>-115017.3</v>
      </c>
      <c r="E88" s="6">
        <v>1293163.6000000001</v>
      </c>
      <c r="F88" s="6">
        <v>1605.7</v>
      </c>
      <c r="G88" s="6">
        <v>-324841.5</v>
      </c>
      <c r="H88" s="6">
        <v>5818854.5</v>
      </c>
    </row>
    <row r="89" spans="1:8" x14ac:dyDescent="0.55000000000000004">
      <c r="A89" s="5">
        <v>41699</v>
      </c>
      <c r="B89" s="6">
        <v>261</v>
      </c>
      <c r="C89" s="6">
        <v>586.9</v>
      </c>
      <c r="D89" s="6">
        <v>-117588.1</v>
      </c>
      <c r="E89" s="6">
        <v>1316387.5</v>
      </c>
      <c r="F89" s="6">
        <v>1626.6</v>
      </c>
      <c r="G89" s="6">
        <v>-329852.90000000002</v>
      </c>
      <c r="H89" s="6">
        <v>5992790.2999999998</v>
      </c>
    </row>
    <row r="90" spans="1:8" x14ac:dyDescent="0.55000000000000004">
      <c r="A90" s="5">
        <v>41730</v>
      </c>
      <c r="B90" s="6">
        <v>261</v>
      </c>
      <c r="C90" s="6">
        <v>597.29999999999995</v>
      </c>
      <c r="D90" s="6">
        <v>-120498.5</v>
      </c>
      <c r="E90" s="6">
        <v>1386298.6</v>
      </c>
      <c r="F90" s="6">
        <v>1641.6</v>
      </c>
      <c r="G90" s="6">
        <v>-335060.40000000002</v>
      </c>
      <c r="H90" s="6">
        <v>6248962.5</v>
      </c>
    </row>
    <row r="91" spans="1:8" x14ac:dyDescent="0.55000000000000004">
      <c r="A91" s="5">
        <v>41760</v>
      </c>
      <c r="B91" s="6">
        <v>260</v>
      </c>
      <c r="C91" s="6">
        <v>606</v>
      </c>
      <c r="D91" s="6">
        <v>-123346.7</v>
      </c>
      <c r="E91" s="6">
        <v>1394293.2</v>
      </c>
      <c r="F91" s="6">
        <v>1658.8</v>
      </c>
      <c r="G91" s="6">
        <v>-339619.3</v>
      </c>
      <c r="H91" s="6">
        <v>6402476.7000000002</v>
      </c>
    </row>
    <row r="92" spans="1:8" x14ac:dyDescent="0.55000000000000004">
      <c r="A92" s="5">
        <v>41791</v>
      </c>
      <c r="B92" s="6">
        <v>261</v>
      </c>
      <c r="C92" s="6">
        <v>614.1</v>
      </c>
      <c r="D92" s="6">
        <v>-125753.3</v>
      </c>
      <c r="E92" s="6">
        <v>1461532.5</v>
      </c>
      <c r="F92" s="6">
        <v>1688.7</v>
      </c>
      <c r="G92" s="6">
        <v>-341592.6</v>
      </c>
      <c r="H92" s="6">
        <v>6548821.4000000004</v>
      </c>
    </row>
    <row r="93" spans="1:8" x14ac:dyDescent="0.55000000000000004">
      <c r="A93" s="5">
        <v>41821</v>
      </c>
      <c r="B93" s="6">
        <v>261</v>
      </c>
      <c r="C93" s="6">
        <v>622.1</v>
      </c>
      <c r="D93" s="6">
        <v>-129023.7</v>
      </c>
      <c r="E93" s="6">
        <v>1505756.2</v>
      </c>
      <c r="F93" s="6">
        <v>1731</v>
      </c>
      <c r="G93" s="6">
        <v>-347698.6</v>
      </c>
      <c r="H93" s="6">
        <v>6593310.7000000002</v>
      </c>
    </row>
    <row r="94" spans="1:8" x14ac:dyDescent="0.55000000000000004">
      <c r="A94" s="5">
        <v>41852</v>
      </c>
      <c r="B94" s="6">
        <v>256</v>
      </c>
      <c r="C94" s="6">
        <v>630.9</v>
      </c>
      <c r="D94" s="6">
        <v>-131601.4</v>
      </c>
      <c r="E94" s="6">
        <v>1523112.1</v>
      </c>
      <c r="F94" s="6">
        <v>1781.7</v>
      </c>
      <c r="G94" s="6">
        <v>-349987.8</v>
      </c>
      <c r="H94" s="6">
        <v>6649216.5999999996</v>
      </c>
    </row>
    <row r="95" spans="1:8" x14ac:dyDescent="0.55000000000000004">
      <c r="A95" s="5">
        <v>41883</v>
      </c>
      <c r="B95" s="6">
        <v>257</v>
      </c>
      <c r="C95" s="6">
        <v>641.70000000000005</v>
      </c>
      <c r="D95" s="6">
        <v>-134001</v>
      </c>
      <c r="E95" s="6">
        <v>1531786.9</v>
      </c>
      <c r="F95" s="6">
        <v>1827.3</v>
      </c>
      <c r="G95" s="6">
        <v>-354877.6</v>
      </c>
      <c r="H95" s="6">
        <v>6657334</v>
      </c>
    </row>
    <row r="96" spans="1:8" x14ac:dyDescent="0.55000000000000004">
      <c r="A96" s="5">
        <v>41913</v>
      </c>
      <c r="B96" s="6">
        <v>268</v>
      </c>
      <c r="C96" s="6">
        <v>652.9</v>
      </c>
      <c r="D96" s="6">
        <v>-136766.5</v>
      </c>
      <c r="E96" s="6">
        <v>1564611.8</v>
      </c>
      <c r="F96" s="6">
        <v>1863.3</v>
      </c>
      <c r="G96" s="6">
        <v>-359477</v>
      </c>
      <c r="H96" s="6">
        <v>6783835.7999999998</v>
      </c>
    </row>
    <row r="97" spans="1:8" x14ac:dyDescent="0.55000000000000004">
      <c r="A97" s="5">
        <v>41944</v>
      </c>
      <c r="B97" s="6">
        <v>264</v>
      </c>
      <c r="C97" s="6">
        <v>666.5</v>
      </c>
      <c r="D97" s="6">
        <v>-138788.9</v>
      </c>
      <c r="E97" s="6">
        <v>1604579.7</v>
      </c>
      <c r="F97" s="6">
        <v>1905.6</v>
      </c>
      <c r="G97" s="6">
        <v>-365146.7</v>
      </c>
      <c r="H97" s="6">
        <v>6898854.2999999998</v>
      </c>
    </row>
    <row r="98" spans="1:8" x14ac:dyDescent="0.55000000000000004">
      <c r="A98" s="5">
        <v>41974</v>
      </c>
      <c r="B98" s="6">
        <v>256</v>
      </c>
      <c r="C98" s="6">
        <v>683.3</v>
      </c>
      <c r="D98" s="6">
        <v>-140156.6</v>
      </c>
      <c r="E98" s="6">
        <v>1690344.7</v>
      </c>
      <c r="F98" s="6">
        <v>1973.3</v>
      </c>
      <c r="G98" s="6">
        <v>-370856.8</v>
      </c>
      <c r="H98" s="6">
        <v>7313136.9000000004</v>
      </c>
    </row>
    <row r="99" spans="1:8" s="8" customFormat="1" x14ac:dyDescent="0.55000000000000004">
      <c r="A99" s="5">
        <v>42005</v>
      </c>
      <c r="B99" s="6">
        <v>235</v>
      </c>
      <c r="C99" s="6">
        <v>703</v>
      </c>
      <c r="D99" s="6">
        <v>-139837.1</v>
      </c>
      <c r="E99" s="6">
        <v>1681098.5</v>
      </c>
      <c r="F99" s="6">
        <v>2063</v>
      </c>
      <c r="G99" s="6">
        <v>-374843.7</v>
      </c>
      <c r="H99" s="6">
        <v>7270944.7000000002</v>
      </c>
    </row>
    <row r="100" spans="1:8" x14ac:dyDescent="0.55000000000000004">
      <c r="A100" s="5">
        <v>42036</v>
      </c>
      <c r="B100" s="6">
        <v>192</v>
      </c>
      <c r="C100" s="6">
        <v>725.7</v>
      </c>
      <c r="D100" s="6">
        <v>-140386.70000000001</v>
      </c>
      <c r="E100" s="6">
        <v>1709742.3</v>
      </c>
      <c r="F100" s="6">
        <v>2150.1</v>
      </c>
      <c r="G100" s="6">
        <v>-380376</v>
      </c>
      <c r="H100" s="6">
        <v>7457158.4000000004</v>
      </c>
    </row>
    <row r="101" spans="1:8" x14ac:dyDescent="0.55000000000000004">
      <c r="A101" s="5">
        <v>42064</v>
      </c>
      <c r="B101" s="6">
        <v>157</v>
      </c>
      <c r="C101" s="6">
        <v>748.3</v>
      </c>
      <c r="D101" s="6">
        <v>-140539.9</v>
      </c>
      <c r="E101" s="6">
        <v>1721799.6</v>
      </c>
      <c r="F101" s="6">
        <v>2229.1</v>
      </c>
      <c r="G101" s="6">
        <v>-384519.9</v>
      </c>
      <c r="H101" s="6">
        <v>7447429.4000000004</v>
      </c>
    </row>
    <row r="102" spans="1:8" s="8" customFormat="1" x14ac:dyDescent="0.55000000000000004">
      <c r="A102" s="5">
        <v>42095</v>
      </c>
      <c r="B102" s="6">
        <v>137</v>
      </c>
      <c r="C102" s="6">
        <v>776.2</v>
      </c>
      <c r="D102" s="6">
        <v>-140427.20000000001</v>
      </c>
      <c r="E102" s="6">
        <v>1673184.8</v>
      </c>
      <c r="F102" s="6">
        <v>2349</v>
      </c>
      <c r="G102" s="6">
        <v>-388052.5</v>
      </c>
      <c r="H102" s="6">
        <v>7395577.2000000002</v>
      </c>
    </row>
    <row r="103" spans="1:8" s="8" customFormat="1" x14ac:dyDescent="0.55000000000000004">
      <c r="A103" s="5">
        <v>42125</v>
      </c>
      <c r="B103" s="6">
        <v>121</v>
      </c>
      <c r="C103" s="6">
        <v>806.5</v>
      </c>
      <c r="D103" s="6">
        <v>-140034.1</v>
      </c>
      <c r="E103" s="6">
        <v>1638721.8</v>
      </c>
      <c r="F103" s="6">
        <v>2509.8000000000002</v>
      </c>
      <c r="G103" s="6">
        <v>-390186.6</v>
      </c>
      <c r="H103" s="6">
        <v>7332393.2999999998</v>
      </c>
    </row>
    <row r="104" spans="1:8" x14ac:dyDescent="0.55000000000000004">
      <c r="A104" s="5">
        <v>42156</v>
      </c>
      <c r="B104" s="6">
        <v>112</v>
      </c>
      <c r="C104" s="6">
        <v>841.4</v>
      </c>
      <c r="D104" s="6">
        <v>-139105.9</v>
      </c>
      <c r="E104" s="6">
        <v>1586520.3</v>
      </c>
      <c r="F104" s="6">
        <v>2701.7</v>
      </c>
      <c r="G104" s="6">
        <v>-390634.7</v>
      </c>
      <c r="H104" s="6">
        <v>7270822.9000000004</v>
      </c>
    </row>
    <row r="105" spans="1:8" s="8" customFormat="1" x14ac:dyDescent="0.55000000000000004">
      <c r="A105" s="5">
        <v>42186</v>
      </c>
      <c r="B105" s="6">
        <v>110</v>
      </c>
      <c r="C105" s="6">
        <v>879.6</v>
      </c>
      <c r="D105" s="6">
        <v>-137941.79999999999</v>
      </c>
      <c r="E105" s="6">
        <v>1589344.2</v>
      </c>
      <c r="F105" s="6">
        <v>2887.4</v>
      </c>
      <c r="G105" s="6">
        <v>-390196</v>
      </c>
      <c r="H105" s="6">
        <v>7411953.5</v>
      </c>
    </row>
    <row r="106" spans="1:8" s="8" customFormat="1" x14ac:dyDescent="0.55000000000000004">
      <c r="A106" s="5">
        <v>42217</v>
      </c>
      <c r="B106" s="6">
        <v>108</v>
      </c>
      <c r="C106" s="6">
        <v>919.5</v>
      </c>
      <c r="D106" s="6">
        <v>-136150</v>
      </c>
      <c r="E106" s="6">
        <v>1530795.4</v>
      </c>
      <c r="F106" s="6">
        <v>3066.4</v>
      </c>
      <c r="G106" s="6">
        <v>-388713</v>
      </c>
      <c r="H106" s="6">
        <v>7291130</v>
      </c>
    </row>
    <row r="107" spans="1:8" x14ac:dyDescent="0.55000000000000004">
      <c r="A107" s="5">
        <v>42248</v>
      </c>
      <c r="B107" s="6">
        <v>99</v>
      </c>
      <c r="C107" s="6">
        <v>956</v>
      </c>
      <c r="D107" s="6">
        <v>-134856.79999999999</v>
      </c>
      <c r="E107" s="6">
        <v>1514724.3</v>
      </c>
      <c r="F107" s="6">
        <v>3205</v>
      </c>
      <c r="G107" s="6">
        <v>-388218.5</v>
      </c>
      <c r="H107" s="6">
        <v>7408505.7000000002</v>
      </c>
    </row>
    <row r="108" spans="1:8" s="8" customFormat="1" x14ac:dyDescent="0.55000000000000004">
      <c r="A108" s="5">
        <v>42278</v>
      </c>
      <c r="B108" s="6">
        <v>90</v>
      </c>
      <c r="C108" s="6">
        <v>984.4</v>
      </c>
      <c r="D108" s="6">
        <v>-131005</v>
      </c>
      <c r="E108" s="6">
        <v>1509028.3</v>
      </c>
      <c r="F108" s="6">
        <v>3312.9</v>
      </c>
      <c r="G108" s="6">
        <v>-383404.5</v>
      </c>
      <c r="H108" s="6">
        <v>7383009.0999999996</v>
      </c>
    </row>
    <row r="109" spans="1:8" s="8" customFormat="1" x14ac:dyDescent="0.55000000000000004">
      <c r="A109" s="5">
        <v>42309</v>
      </c>
      <c r="B109" s="6">
        <v>83</v>
      </c>
      <c r="C109" s="6">
        <v>1017.9</v>
      </c>
      <c r="D109" s="6">
        <v>-127572.1</v>
      </c>
      <c r="E109" s="6">
        <v>1478971.2</v>
      </c>
      <c r="F109" s="6">
        <v>3458.8</v>
      </c>
      <c r="G109" s="6">
        <v>-379564</v>
      </c>
      <c r="H109" s="6">
        <v>7211491.2999999998</v>
      </c>
    </row>
    <row r="110" spans="1:8" s="8" customFormat="1" x14ac:dyDescent="0.55000000000000004">
      <c r="A110" s="5">
        <v>42339</v>
      </c>
      <c r="B110" s="6">
        <v>87</v>
      </c>
      <c r="C110" s="6">
        <v>1056.8</v>
      </c>
      <c r="D110" s="6">
        <v>-124059.4</v>
      </c>
      <c r="E110" s="6">
        <v>1482029.4</v>
      </c>
      <c r="F110" s="6">
        <v>3686.6</v>
      </c>
      <c r="G110" s="6">
        <v>-375853</v>
      </c>
      <c r="H110" s="6">
        <v>7265239</v>
      </c>
    </row>
    <row r="111" spans="1:8" s="8" customFormat="1" x14ac:dyDescent="0.55000000000000004">
      <c r="A111" s="5">
        <v>42370</v>
      </c>
      <c r="B111" s="6">
        <v>76</v>
      </c>
      <c r="C111" s="6">
        <v>1117.9000000000001</v>
      </c>
      <c r="D111" s="6">
        <v>-119621.8</v>
      </c>
      <c r="E111" s="6">
        <v>1444762.7</v>
      </c>
      <c r="F111" s="6">
        <v>3984.3</v>
      </c>
      <c r="G111" s="6">
        <v>-370132.3</v>
      </c>
      <c r="H111" s="6">
        <v>6999990.7999999998</v>
      </c>
    </row>
    <row r="112" spans="1:8" s="8" customFormat="1" x14ac:dyDescent="0.55000000000000004">
      <c r="A112" s="5">
        <v>42401</v>
      </c>
      <c r="B112" s="6">
        <v>59</v>
      </c>
      <c r="C112" s="6">
        <v>1194</v>
      </c>
      <c r="D112" s="6">
        <v>-115298.3</v>
      </c>
      <c r="E112" s="6">
        <v>1395897.4</v>
      </c>
      <c r="F112" s="6">
        <v>4314.7</v>
      </c>
      <c r="G112" s="6">
        <v>-364410.1</v>
      </c>
      <c r="H112" s="6">
        <v>6914930.5999999996</v>
      </c>
    </row>
    <row r="113" spans="1:8" s="8" customFormat="1" x14ac:dyDescent="0.55000000000000004">
      <c r="A113" s="5">
        <v>42430</v>
      </c>
      <c r="B113" s="6">
        <v>47</v>
      </c>
      <c r="C113" s="6">
        <v>1274.3</v>
      </c>
      <c r="D113" s="6">
        <v>-111422.8</v>
      </c>
      <c r="E113" s="6">
        <v>1347728.6</v>
      </c>
      <c r="F113" s="6">
        <v>4622.2</v>
      </c>
      <c r="G113" s="6">
        <v>-358570.9</v>
      </c>
      <c r="H113" s="6">
        <v>6827905.0999999996</v>
      </c>
    </row>
    <row r="114" spans="1:8" x14ac:dyDescent="0.55000000000000004">
      <c r="A114" s="5">
        <v>42461</v>
      </c>
      <c r="B114" s="6">
        <v>42</v>
      </c>
      <c r="C114" s="6">
        <v>1344.8</v>
      </c>
      <c r="D114" s="6">
        <v>-107155.3</v>
      </c>
      <c r="E114" s="6">
        <v>1316130.3</v>
      </c>
      <c r="F114" s="6">
        <v>4948.3999999999996</v>
      </c>
      <c r="G114" s="6">
        <v>-353628.4</v>
      </c>
      <c r="H114" s="6">
        <v>6829115.5999999996</v>
      </c>
    </row>
    <row r="115" spans="1:8" x14ac:dyDescent="0.55000000000000004">
      <c r="A115" s="5">
        <v>42491</v>
      </c>
      <c r="B115" s="6">
        <v>32</v>
      </c>
      <c r="C115" s="6">
        <v>1450.4</v>
      </c>
      <c r="D115" s="6">
        <v>-104357.4</v>
      </c>
      <c r="E115" s="6">
        <v>1258562</v>
      </c>
      <c r="F115" s="6">
        <v>5229.7</v>
      </c>
      <c r="G115" s="6">
        <v>-345217.3</v>
      </c>
      <c r="H115" s="6">
        <v>6822992.5</v>
      </c>
    </row>
    <row r="116" spans="1:8" s="8" customFormat="1" x14ac:dyDescent="0.55000000000000004">
      <c r="A116" s="5">
        <v>42522</v>
      </c>
      <c r="B116" s="6">
        <v>33</v>
      </c>
      <c r="C116" s="6">
        <v>1542.7</v>
      </c>
      <c r="D116" s="6">
        <v>-101567.5</v>
      </c>
      <c r="E116" s="6">
        <v>1227993.8</v>
      </c>
      <c r="F116" s="6">
        <v>5477.5</v>
      </c>
      <c r="G116" s="6">
        <v>-337919.5</v>
      </c>
      <c r="H116" s="6">
        <v>6774815.4000000004</v>
      </c>
    </row>
    <row r="117" spans="1:8" s="8" customFormat="1" x14ac:dyDescent="0.55000000000000004">
      <c r="A117" s="5">
        <v>42552</v>
      </c>
      <c r="B117" s="6">
        <v>36</v>
      </c>
      <c r="C117" s="6">
        <v>1644.9</v>
      </c>
      <c r="D117" s="6">
        <v>-98623</v>
      </c>
      <c r="E117" s="6">
        <v>1202507.1000000001</v>
      </c>
      <c r="F117" s="6">
        <v>5684.6</v>
      </c>
      <c r="G117" s="6">
        <v>-331698.40000000002</v>
      </c>
      <c r="H117" s="6">
        <v>6627620.2000000002</v>
      </c>
    </row>
    <row r="118" spans="1:8" s="8" customFormat="1" x14ac:dyDescent="0.55000000000000004">
      <c r="A118" s="5">
        <v>42583</v>
      </c>
      <c r="B118" s="6">
        <v>40</v>
      </c>
      <c r="C118" s="6">
        <v>1741.7</v>
      </c>
      <c r="D118" s="6">
        <v>-97395.7</v>
      </c>
      <c r="E118" s="6">
        <v>1178965.1000000001</v>
      </c>
      <c r="F118" s="6">
        <v>5847.3</v>
      </c>
      <c r="G118" s="6">
        <v>-325177.2</v>
      </c>
      <c r="H118" s="6">
        <v>6477799.9000000004</v>
      </c>
    </row>
    <row r="119" spans="1:8" s="8" customFormat="1" x14ac:dyDescent="0.55000000000000004">
      <c r="A119" s="5">
        <v>42614</v>
      </c>
      <c r="B119" s="6">
        <v>40</v>
      </c>
      <c r="C119" s="6">
        <v>1827.5</v>
      </c>
      <c r="D119" s="6">
        <v>-95415.9</v>
      </c>
      <c r="E119" s="6">
        <v>1183395.8999999999</v>
      </c>
      <c r="F119" s="6">
        <v>5871.2</v>
      </c>
      <c r="G119" s="6">
        <v>-318753.3</v>
      </c>
      <c r="H119" s="6">
        <v>6310651.4000000004</v>
      </c>
    </row>
    <row r="120" spans="1:8" s="8" customFormat="1" x14ac:dyDescent="0.55000000000000004">
      <c r="A120" s="5">
        <v>42644</v>
      </c>
      <c r="B120" s="6">
        <v>35</v>
      </c>
      <c r="C120" s="6">
        <v>1919.6</v>
      </c>
      <c r="D120" s="6">
        <v>-93488.6</v>
      </c>
      <c r="E120" s="6">
        <v>1175895.8</v>
      </c>
      <c r="F120" s="6">
        <v>5730.1</v>
      </c>
      <c r="G120" s="6">
        <v>-312647.90000000002</v>
      </c>
      <c r="H120" s="6">
        <v>6247349.0999999996</v>
      </c>
    </row>
    <row r="121" spans="1:8" s="8" customFormat="1" x14ac:dyDescent="0.55000000000000004">
      <c r="A121" s="5">
        <v>42675</v>
      </c>
      <c r="B121" s="6">
        <v>39</v>
      </c>
      <c r="C121" s="6">
        <v>1868.1</v>
      </c>
      <c r="D121" s="6">
        <v>-91554.9</v>
      </c>
      <c r="E121" s="6">
        <v>1170817.8</v>
      </c>
      <c r="F121" s="6">
        <v>5493.7</v>
      </c>
      <c r="G121" s="6">
        <v>-307055.3</v>
      </c>
      <c r="H121" s="6">
        <v>6169668.4000000004</v>
      </c>
    </row>
    <row r="122" spans="1:8" s="8" customFormat="1" x14ac:dyDescent="0.55000000000000004">
      <c r="A122" s="5">
        <v>42705</v>
      </c>
      <c r="B122" s="6">
        <v>47</v>
      </c>
      <c r="C122" s="6">
        <v>1820.1</v>
      </c>
      <c r="D122" s="6">
        <v>-89867.5</v>
      </c>
      <c r="E122" s="6">
        <v>1172135.6000000001</v>
      </c>
      <c r="F122" s="6">
        <v>5249</v>
      </c>
      <c r="G122" s="6">
        <v>-302791.59999999998</v>
      </c>
      <c r="H122" s="6">
        <v>6000405.2999999998</v>
      </c>
    </row>
    <row r="123" spans="1:8" s="8" customFormat="1" x14ac:dyDescent="0.55000000000000004">
      <c r="A123" s="5">
        <v>42736</v>
      </c>
      <c r="B123" s="6">
        <v>57</v>
      </c>
      <c r="C123" s="6">
        <v>1739.1</v>
      </c>
      <c r="D123" s="6">
        <v>-88539.5</v>
      </c>
      <c r="E123" s="6">
        <v>1178921.7</v>
      </c>
      <c r="F123" s="6">
        <v>5026.7</v>
      </c>
      <c r="G123" s="6">
        <v>-299977.59999999998</v>
      </c>
      <c r="H123" s="6">
        <v>5989318.5</v>
      </c>
    </row>
    <row r="124" spans="1:8" s="8" customFormat="1" x14ac:dyDescent="0.55000000000000004">
      <c r="A124" s="5">
        <v>42767</v>
      </c>
      <c r="B124" s="6">
        <v>69</v>
      </c>
      <c r="C124" s="6">
        <v>1639.5</v>
      </c>
      <c r="D124" s="6">
        <v>-87611.6</v>
      </c>
      <c r="E124" s="6">
        <v>1199115.1000000001</v>
      </c>
      <c r="F124" s="6">
        <v>4853.2</v>
      </c>
      <c r="G124" s="6">
        <v>-298179.7</v>
      </c>
      <c r="H124" s="6">
        <v>6026385.7000000002</v>
      </c>
    </row>
    <row r="125" spans="1:8" s="8" customFormat="1" x14ac:dyDescent="0.55000000000000004">
      <c r="A125" s="5">
        <v>42795</v>
      </c>
      <c r="B125" s="6">
        <v>80</v>
      </c>
      <c r="C125" s="6">
        <v>1541.5</v>
      </c>
      <c r="D125" s="6">
        <v>-87316.3</v>
      </c>
      <c r="E125" s="6">
        <v>1193312.3</v>
      </c>
      <c r="F125" s="6">
        <v>4714.3999999999996</v>
      </c>
      <c r="G125" s="6">
        <v>-297552.90000000002</v>
      </c>
      <c r="H125" s="6">
        <v>5945617.7999999998</v>
      </c>
    </row>
    <row r="126" spans="1:8" s="8" customFormat="1" x14ac:dyDescent="0.55000000000000004">
      <c r="A126" s="5">
        <v>42826</v>
      </c>
      <c r="B126" s="6">
        <v>89</v>
      </c>
      <c r="C126" s="6">
        <v>1435</v>
      </c>
      <c r="D126" s="6">
        <v>-86699.8</v>
      </c>
      <c r="E126" s="6">
        <v>1176188.3999999999</v>
      </c>
      <c r="F126" s="6">
        <v>4537.2</v>
      </c>
      <c r="G126" s="6">
        <v>-294933.90000000002</v>
      </c>
      <c r="H126" s="6">
        <v>6030858.5999999996</v>
      </c>
    </row>
    <row r="127" spans="1:8" s="8" customFormat="1" x14ac:dyDescent="0.55000000000000004">
      <c r="A127" s="5">
        <v>42856</v>
      </c>
      <c r="B127" s="6">
        <v>98</v>
      </c>
      <c r="C127" s="6">
        <v>1341.7</v>
      </c>
      <c r="D127" s="6">
        <v>-88165.2</v>
      </c>
      <c r="E127" s="6">
        <v>1179650.5</v>
      </c>
      <c r="F127" s="6">
        <v>4347.8999999999996</v>
      </c>
      <c r="G127" s="6">
        <v>-297653.40000000002</v>
      </c>
      <c r="H127" s="6">
        <v>6136378.7999999998</v>
      </c>
    </row>
    <row r="128" spans="1:8" s="8" customFormat="1" x14ac:dyDescent="0.55000000000000004">
      <c r="A128" s="5">
        <v>42887</v>
      </c>
      <c r="B128" s="6">
        <v>96</v>
      </c>
      <c r="C128" s="6">
        <v>1273</v>
      </c>
      <c r="D128" s="6">
        <v>-88781.5</v>
      </c>
      <c r="E128" s="6">
        <v>1169735.8999999999</v>
      </c>
      <c r="F128" s="6">
        <v>4181.1000000000004</v>
      </c>
      <c r="G128" s="6">
        <v>-296106.90000000002</v>
      </c>
      <c r="H128" s="6">
        <v>6275693.9000000004</v>
      </c>
    </row>
    <row r="129" spans="1:8" s="8" customFormat="1" x14ac:dyDescent="0.55000000000000004">
      <c r="A129" s="5">
        <v>42917</v>
      </c>
      <c r="B129" s="6">
        <v>90</v>
      </c>
      <c r="C129" s="6">
        <v>1230.5</v>
      </c>
      <c r="D129" s="6">
        <v>-90903.2</v>
      </c>
      <c r="E129" s="6">
        <v>1169161.7</v>
      </c>
      <c r="F129" s="6">
        <v>4116.7</v>
      </c>
      <c r="G129" s="6">
        <v>-300207.7</v>
      </c>
      <c r="H129" s="6">
        <v>6442298.2999999998</v>
      </c>
    </row>
    <row r="130" spans="1:8" s="8" customFormat="1" x14ac:dyDescent="0.55000000000000004">
      <c r="A130" s="5">
        <v>42948</v>
      </c>
      <c r="B130" s="6">
        <v>87</v>
      </c>
      <c r="C130" s="6">
        <v>1178</v>
      </c>
      <c r="D130" s="6">
        <v>-92414.6</v>
      </c>
      <c r="E130" s="6">
        <v>1050666.3</v>
      </c>
      <c r="F130" s="6">
        <v>4122.6000000000004</v>
      </c>
      <c r="G130" s="6">
        <v>-300965.5</v>
      </c>
      <c r="H130" s="6">
        <v>6025868.5999999996</v>
      </c>
    </row>
    <row r="131" spans="1:8" s="8" customFormat="1" x14ac:dyDescent="0.55000000000000004">
      <c r="A131" s="5">
        <v>42979</v>
      </c>
      <c r="B131" s="6">
        <v>83</v>
      </c>
      <c r="C131" s="6">
        <v>1217.5999999999999</v>
      </c>
      <c r="D131" s="6">
        <v>-94745.8</v>
      </c>
      <c r="E131" s="6">
        <v>1172649.8</v>
      </c>
      <c r="F131" s="6">
        <v>4144.2</v>
      </c>
      <c r="G131" s="6">
        <v>-306451</v>
      </c>
      <c r="H131" s="6">
        <v>6299233.4000000004</v>
      </c>
    </row>
    <row r="132" spans="1:8" s="8" customFormat="1" x14ac:dyDescent="0.55000000000000004">
      <c r="A132" s="5">
        <v>43009</v>
      </c>
      <c r="B132" s="6">
        <v>78</v>
      </c>
      <c r="C132" s="6">
        <v>1245</v>
      </c>
      <c r="D132" s="6">
        <v>-96511.6</v>
      </c>
      <c r="E132" s="6">
        <v>1254000.1000000001</v>
      </c>
      <c r="F132" s="6">
        <v>4140.3999999999996</v>
      </c>
      <c r="G132" s="6">
        <v>-310161.5</v>
      </c>
      <c r="H132" s="6">
        <v>6584491.2999999998</v>
      </c>
    </row>
    <row r="133" spans="1:8" s="8" customFormat="1" x14ac:dyDescent="0.55000000000000004">
      <c r="A133" s="5">
        <v>43040</v>
      </c>
      <c r="B133" s="6">
        <v>77</v>
      </c>
      <c r="C133" s="6">
        <v>1290.3</v>
      </c>
      <c r="D133" s="6">
        <v>-98454.2</v>
      </c>
      <c r="E133" s="6">
        <v>1288702.8999999999</v>
      </c>
      <c r="F133" s="6">
        <v>4152.8999999999996</v>
      </c>
      <c r="G133" s="6">
        <v>-315807.59999999998</v>
      </c>
      <c r="H133" s="6">
        <v>6662796.0999999996</v>
      </c>
    </row>
    <row r="134" spans="1:8" s="8" customFormat="1" x14ac:dyDescent="0.55000000000000004">
      <c r="A134" s="5">
        <v>43070</v>
      </c>
      <c r="B134" s="6">
        <v>80</v>
      </c>
      <c r="C134" s="6">
        <v>1342.5</v>
      </c>
      <c r="D134" s="6">
        <v>-100281.8</v>
      </c>
      <c r="E134" s="6">
        <v>1309574.1000000001</v>
      </c>
      <c r="F134" s="6">
        <v>4183.3999999999996</v>
      </c>
      <c r="G134" s="6">
        <v>-321340.90000000002</v>
      </c>
      <c r="H134" s="6">
        <v>6537263.7000000002</v>
      </c>
    </row>
    <row r="135" spans="1:8" s="8" customFormat="1" x14ac:dyDescent="0.55000000000000004">
      <c r="A135" s="5">
        <v>43101</v>
      </c>
      <c r="B135" s="6">
        <v>79</v>
      </c>
      <c r="C135" s="6">
        <v>1394.7</v>
      </c>
      <c r="D135" s="6">
        <v>-102027.3</v>
      </c>
      <c r="E135" s="6">
        <v>1264427.2</v>
      </c>
      <c r="F135" s="6">
        <v>4238.2</v>
      </c>
      <c r="G135" s="6">
        <v>-327222.59999999998</v>
      </c>
      <c r="H135" s="6">
        <v>6365671.5999999996</v>
      </c>
    </row>
    <row r="136" spans="1:8" s="8" customFormat="1" x14ac:dyDescent="0.55000000000000004">
      <c r="A136" s="5">
        <v>43132</v>
      </c>
      <c r="B136" s="6">
        <v>81</v>
      </c>
      <c r="C136" s="6">
        <v>1434.2</v>
      </c>
      <c r="D136" s="6">
        <v>-103679.8</v>
      </c>
      <c r="E136" s="6">
        <v>1254043</v>
      </c>
      <c r="F136" s="6">
        <v>4287.8999999999996</v>
      </c>
      <c r="G136" s="6">
        <v>-333020.3</v>
      </c>
      <c r="H136" s="6">
        <v>6360556.5</v>
      </c>
    </row>
    <row r="137" spans="1:8" s="8" customFormat="1" x14ac:dyDescent="0.55000000000000004">
      <c r="A137" s="5">
        <v>43160</v>
      </c>
      <c r="B137" s="6">
        <v>84</v>
      </c>
      <c r="C137" s="6">
        <v>1450.2</v>
      </c>
      <c r="D137" s="6">
        <v>-105030.5</v>
      </c>
      <c r="E137" s="6">
        <v>1283051.3</v>
      </c>
      <c r="F137" s="6">
        <v>4312.2</v>
      </c>
      <c r="G137" s="6">
        <v>-337562.7</v>
      </c>
      <c r="H137" s="6">
        <v>6502124.2999999998</v>
      </c>
    </row>
    <row r="138" spans="1:8" s="8" customFormat="1" x14ac:dyDescent="0.55000000000000004">
      <c r="A138" s="5">
        <v>43191</v>
      </c>
      <c r="B138" s="6">
        <v>88</v>
      </c>
      <c r="C138" s="6">
        <v>1448.4</v>
      </c>
      <c r="D138" s="6">
        <v>-106394.8</v>
      </c>
      <c r="E138" s="6">
        <v>1297194.2</v>
      </c>
      <c r="F138" s="6">
        <v>4318.6000000000004</v>
      </c>
      <c r="G138" s="6">
        <v>-341453.2</v>
      </c>
      <c r="H138" s="6">
        <v>6480542.7999999998</v>
      </c>
    </row>
    <row r="139" spans="1:8" s="8" customFormat="1" x14ac:dyDescent="0.55000000000000004">
      <c r="A139" s="5">
        <v>43221</v>
      </c>
      <c r="B139" s="6">
        <v>90</v>
      </c>
      <c r="C139" s="6">
        <v>1436</v>
      </c>
      <c r="D139" s="6">
        <v>-107638.7</v>
      </c>
      <c r="E139" s="6">
        <v>1293664.2</v>
      </c>
      <c r="F139" s="6">
        <v>4327.3999999999996</v>
      </c>
      <c r="G139" s="6">
        <v>-344027.3</v>
      </c>
      <c r="H139" s="6">
        <v>6542905.5999999996</v>
      </c>
    </row>
    <row r="140" spans="1:8" s="8" customFormat="1" x14ac:dyDescent="0.55000000000000004">
      <c r="A140" s="5">
        <v>43252</v>
      </c>
      <c r="B140" s="6">
        <v>94</v>
      </c>
      <c r="C140" s="6">
        <v>1425.9</v>
      </c>
      <c r="D140" s="6">
        <v>-109504.2</v>
      </c>
      <c r="E140" s="6">
        <v>1331063.2</v>
      </c>
      <c r="F140" s="6">
        <v>4359</v>
      </c>
      <c r="G140" s="6">
        <v>-347274.9</v>
      </c>
      <c r="H140" s="6">
        <v>6565894.0999999996</v>
      </c>
    </row>
    <row r="141" spans="1:8" s="8" customFormat="1" x14ac:dyDescent="0.55000000000000004">
      <c r="A141" s="5">
        <v>43282</v>
      </c>
      <c r="B141" s="6">
        <v>93</v>
      </c>
      <c r="C141" s="6">
        <v>1420.5</v>
      </c>
      <c r="D141" s="6">
        <v>-110075.4</v>
      </c>
      <c r="E141" s="6">
        <v>1305511.8</v>
      </c>
      <c r="F141" s="6">
        <v>4428</v>
      </c>
      <c r="G141" s="6">
        <v>-346073.1</v>
      </c>
      <c r="H141" s="6">
        <v>6516362.5</v>
      </c>
    </row>
    <row r="142" spans="1:8" s="8" customFormat="1" x14ac:dyDescent="0.55000000000000004">
      <c r="A142" s="5">
        <v>43313</v>
      </c>
      <c r="B142" s="6">
        <v>90</v>
      </c>
      <c r="C142" s="6">
        <v>1425.2</v>
      </c>
      <c r="D142" s="6">
        <v>-112087</v>
      </c>
      <c r="E142" s="6">
        <v>1330488.1000000001</v>
      </c>
      <c r="F142" s="6">
        <v>4510.3</v>
      </c>
      <c r="G142" s="6">
        <v>-348214.1</v>
      </c>
      <c r="H142" s="6">
        <v>6618513.5999999996</v>
      </c>
    </row>
    <row r="143" spans="1:8" s="8" customFormat="1" x14ac:dyDescent="0.55000000000000004">
      <c r="A143" s="5">
        <v>43344</v>
      </c>
      <c r="B143" s="6">
        <v>90</v>
      </c>
      <c r="C143" s="6">
        <v>1386.4</v>
      </c>
      <c r="D143" s="6">
        <v>-112418.9</v>
      </c>
      <c r="E143" s="6">
        <v>1367862.3</v>
      </c>
      <c r="F143" s="6">
        <v>4535.3</v>
      </c>
      <c r="G143" s="6">
        <v>-347097.7</v>
      </c>
      <c r="H143" s="6">
        <v>6634972.4000000004</v>
      </c>
    </row>
    <row r="144" spans="1:8" s="8" customFormat="1" x14ac:dyDescent="0.55000000000000004">
      <c r="A144" s="5">
        <v>43374</v>
      </c>
      <c r="B144" s="6">
        <v>91</v>
      </c>
      <c r="C144" s="6">
        <v>1346.5</v>
      </c>
      <c r="D144" s="6">
        <v>-113857.4</v>
      </c>
      <c r="E144" s="6">
        <v>1318961.2</v>
      </c>
      <c r="F144" s="6">
        <v>4500.6000000000004</v>
      </c>
      <c r="G144" s="6">
        <v>-348943.1</v>
      </c>
      <c r="H144" s="6">
        <v>6639197.2999999998</v>
      </c>
    </row>
    <row r="145" spans="1:8" s="8" customFormat="1" x14ac:dyDescent="0.55000000000000004">
      <c r="A145" s="5">
        <v>43405</v>
      </c>
      <c r="B145" s="6">
        <v>93</v>
      </c>
      <c r="C145" s="6">
        <v>1306.5999999999999</v>
      </c>
      <c r="D145" s="6">
        <v>-114144.6</v>
      </c>
      <c r="E145" s="6">
        <v>1369574.9</v>
      </c>
      <c r="F145" s="6">
        <v>4441.2</v>
      </c>
      <c r="G145" s="6">
        <v>-348798.3</v>
      </c>
      <c r="H145" s="6">
        <v>6724429.0999999996</v>
      </c>
    </row>
    <row r="146" spans="1:8" s="8" customFormat="1" x14ac:dyDescent="0.55000000000000004">
      <c r="A146" s="5">
        <v>43435</v>
      </c>
      <c r="B146" s="6">
        <v>95</v>
      </c>
      <c r="C146" s="6">
        <v>1282.4000000000001</v>
      </c>
      <c r="D146" s="6">
        <v>-114234.1</v>
      </c>
      <c r="E146" s="6">
        <v>1392311.6</v>
      </c>
      <c r="F146" s="6">
        <v>4382.3999999999996</v>
      </c>
      <c r="G146" s="6">
        <v>-348869.8</v>
      </c>
      <c r="H146" s="6">
        <v>6794296.2000000002</v>
      </c>
    </row>
    <row r="147" spans="1:8" s="8" customFormat="1" x14ac:dyDescent="0.55000000000000004">
      <c r="A147" s="5">
        <v>43466</v>
      </c>
      <c r="B147" s="6">
        <v>94</v>
      </c>
      <c r="C147" s="6">
        <v>1271.3</v>
      </c>
      <c r="D147" s="6">
        <v>-114324.4</v>
      </c>
      <c r="E147" s="6">
        <v>1349054</v>
      </c>
      <c r="F147" s="6">
        <v>4349.5</v>
      </c>
      <c r="G147" s="6">
        <v>-350920.8</v>
      </c>
      <c r="H147" s="6">
        <v>6642594.7999999998</v>
      </c>
    </row>
    <row r="148" spans="1:8" s="8" customFormat="1" x14ac:dyDescent="0.55000000000000004">
      <c r="A148" s="5">
        <v>43497</v>
      </c>
      <c r="B148" s="6">
        <v>94</v>
      </c>
      <c r="C148" s="6">
        <v>1267</v>
      </c>
      <c r="D148" s="6">
        <v>-114412.8</v>
      </c>
      <c r="E148" s="6">
        <v>1353620.2</v>
      </c>
      <c r="F148" s="6">
        <v>4351.5</v>
      </c>
      <c r="G148" s="6">
        <v>-352451.8</v>
      </c>
      <c r="H148" s="6">
        <v>6612287.5</v>
      </c>
    </row>
    <row r="149" spans="1:8" s="8" customFormat="1" x14ac:dyDescent="0.55000000000000004">
      <c r="A149" s="5">
        <v>43525</v>
      </c>
      <c r="B149" s="6">
        <v>93</v>
      </c>
      <c r="C149" s="6">
        <v>1270.9000000000001</v>
      </c>
      <c r="D149" s="6">
        <v>-114604.5</v>
      </c>
      <c r="E149" s="6">
        <v>1340824.8</v>
      </c>
      <c r="F149" s="6">
        <v>4375.2</v>
      </c>
      <c r="G149" s="6">
        <v>-354250.7</v>
      </c>
      <c r="H149" s="6">
        <v>6597655.7000000002</v>
      </c>
    </row>
    <row r="150" spans="1:8" s="8" customFormat="1" x14ac:dyDescent="0.55000000000000004">
      <c r="A150" s="5">
        <v>43556</v>
      </c>
      <c r="B150" s="6">
        <v>88</v>
      </c>
      <c r="C150" s="6">
        <v>1283.5999999999999</v>
      </c>
      <c r="D150" s="6">
        <v>-114953.60000000001</v>
      </c>
      <c r="E150" s="6">
        <v>1369906.9</v>
      </c>
      <c r="F150" s="6">
        <v>4419.3</v>
      </c>
      <c r="G150" s="6">
        <v>-356167.2</v>
      </c>
      <c r="H150" s="6">
        <v>6701061.5</v>
      </c>
    </row>
    <row r="151" spans="1:8" s="8" customFormat="1" x14ac:dyDescent="0.55000000000000004">
      <c r="A151" s="5">
        <v>43586</v>
      </c>
      <c r="B151" s="6">
        <v>86</v>
      </c>
      <c r="C151" s="6">
        <v>1305.3</v>
      </c>
      <c r="D151" s="6">
        <v>-115382.7</v>
      </c>
      <c r="E151" s="6">
        <v>1365289.1</v>
      </c>
      <c r="F151" s="6">
        <v>4480</v>
      </c>
      <c r="G151" s="6">
        <v>-357608.8</v>
      </c>
      <c r="H151" s="6">
        <v>6776110.0999999996</v>
      </c>
    </row>
    <row r="152" spans="1:8" x14ac:dyDescent="0.55000000000000004">
      <c r="A152" s="5">
        <v>43617</v>
      </c>
      <c r="B152" s="6">
        <v>86</v>
      </c>
      <c r="C152" s="6">
        <v>1338.2</v>
      </c>
      <c r="D152" s="6">
        <v>-116089.2</v>
      </c>
      <c r="E152" s="6">
        <v>1379735.5</v>
      </c>
      <c r="F152" s="6">
        <v>4594.5</v>
      </c>
      <c r="G152" s="6">
        <v>-359074.1</v>
      </c>
      <c r="H152" s="6">
        <v>6911507.2000000002</v>
      </c>
    </row>
    <row r="153" spans="1:8" s="8" customFormat="1" x14ac:dyDescent="0.55000000000000004">
      <c r="A153" s="5">
        <v>43647</v>
      </c>
      <c r="B153" s="6">
        <v>82</v>
      </c>
      <c r="C153" s="6">
        <v>1375.5</v>
      </c>
      <c r="D153" s="6">
        <v>-116902.3</v>
      </c>
      <c r="E153" s="6">
        <v>1378714</v>
      </c>
      <c r="F153" s="6">
        <v>4774.8</v>
      </c>
      <c r="G153" s="6">
        <v>-360390.5</v>
      </c>
      <c r="H153" s="6">
        <v>6976324.9000000004</v>
      </c>
    </row>
    <row r="154" spans="1:8" s="8" customFormat="1" x14ac:dyDescent="0.55000000000000004">
      <c r="A154" s="5">
        <v>43678</v>
      </c>
      <c r="B154" s="6">
        <v>82</v>
      </c>
      <c r="C154" s="6">
        <v>1415.5</v>
      </c>
      <c r="D154" s="6">
        <v>-117933.3</v>
      </c>
      <c r="E154" s="6">
        <v>1361194.5</v>
      </c>
      <c r="F154" s="6">
        <v>4996.1000000000004</v>
      </c>
      <c r="G154" s="6">
        <v>-361974.5</v>
      </c>
      <c r="H154" s="6">
        <v>7050731.9000000004</v>
      </c>
    </row>
    <row r="155" spans="1:8" s="8" customFormat="1" x14ac:dyDescent="0.55000000000000004">
      <c r="A155" s="5">
        <v>43709</v>
      </c>
      <c r="B155" s="6">
        <v>78</v>
      </c>
      <c r="C155" s="6">
        <v>1469</v>
      </c>
      <c r="D155" s="6">
        <v>-118655.8</v>
      </c>
      <c r="E155" s="6">
        <v>1399378.4</v>
      </c>
      <c r="F155" s="6">
        <v>5154</v>
      </c>
      <c r="G155" s="6">
        <v>-363045.8</v>
      </c>
      <c r="H155" s="6">
        <v>7164041.5999999996</v>
      </c>
    </row>
    <row r="156" spans="1:8" s="8" customFormat="1" x14ac:dyDescent="0.55000000000000004">
      <c r="A156" s="5">
        <v>43739</v>
      </c>
      <c r="B156" s="6">
        <v>74</v>
      </c>
      <c r="C156" s="6">
        <v>1464</v>
      </c>
      <c r="D156" s="6">
        <v>-120180.1</v>
      </c>
      <c r="E156" s="6">
        <v>1416292.5</v>
      </c>
      <c r="F156" s="6">
        <v>5207.7</v>
      </c>
      <c r="G156" s="6">
        <v>-365992.6</v>
      </c>
      <c r="H156" s="6">
        <v>7159142</v>
      </c>
    </row>
    <row r="157" spans="1:8" s="8" customFormat="1" x14ac:dyDescent="0.55000000000000004">
      <c r="A157" s="5">
        <v>43770</v>
      </c>
      <c r="B157" s="6">
        <v>73</v>
      </c>
      <c r="C157" s="6">
        <v>1447.1</v>
      </c>
      <c r="D157" s="6">
        <v>-121333</v>
      </c>
      <c r="E157" s="6">
        <v>1398498.9</v>
      </c>
      <c r="F157" s="6">
        <v>5180.3</v>
      </c>
      <c r="G157" s="6">
        <v>-368596.9</v>
      </c>
      <c r="H157" s="6">
        <v>7195519.9000000004</v>
      </c>
    </row>
    <row r="158" spans="1:8" s="8" customFormat="1" x14ac:dyDescent="0.55000000000000004">
      <c r="A158" s="5">
        <v>43800</v>
      </c>
      <c r="B158" s="6">
        <v>74</v>
      </c>
      <c r="C158" s="6">
        <v>1437.9</v>
      </c>
      <c r="D158" s="6">
        <v>-122569.7</v>
      </c>
      <c r="E158" s="6">
        <v>1415672.4</v>
      </c>
      <c r="F158" s="6">
        <v>5031.3</v>
      </c>
      <c r="G158" s="6">
        <v>-372184</v>
      </c>
      <c r="H158" s="6">
        <v>7221086.5999999996</v>
      </c>
    </row>
    <row r="159" spans="1:8" s="8" customFormat="1" x14ac:dyDescent="0.55000000000000004">
      <c r="A159" s="5">
        <v>43831</v>
      </c>
      <c r="B159" s="6">
        <v>78</v>
      </c>
      <c r="C159" s="6">
        <v>1330.1</v>
      </c>
      <c r="D159" s="6">
        <v>-122553.8</v>
      </c>
      <c r="E159" s="6">
        <v>1403112.5</v>
      </c>
      <c r="F159" s="6">
        <v>4738.8999999999996</v>
      </c>
      <c r="G159" s="6">
        <v>-371948.4</v>
      </c>
      <c r="H159" s="6">
        <v>7195771.0999999996</v>
      </c>
    </row>
    <row r="160" spans="1:8" s="8" customFormat="1" x14ac:dyDescent="0.55000000000000004">
      <c r="A160" s="5">
        <v>43862</v>
      </c>
      <c r="B160" s="6">
        <v>81</v>
      </c>
      <c r="C160" s="6">
        <v>1267.5</v>
      </c>
      <c r="D160" s="6">
        <v>-122045.8</v>
      </c>
      <c r="E160" s="6">
        <v>1397152.6</v>
      </c>
      <c r="F160" s="6">
        <v>4399</v>
      </c>
      <c r="G160" s="6">
        <v>-370869.9</v>
      </c>
      <c r="H160" s="6">
        <v>7112179.5</v>
      </c>
    </row>
    <row r="161" spans="1:8" s="8" customFormat="1" x14ac:dyDescent="0.55000000000000004">
      <c r="A161" s="5">
        <v>43891</v>
      </c>
      <c r="B161" s="6">
        <v>77</v>
      </c>
      <c r="C161" s="6">
        <v>1233.5999999999999</v>
      </c>
      <c r="D161" s="6">
        <v>-120519.7</v>
      </c>
      <c r="E161" s="6">
        <v>1391675.2</v>
      </c>
      <c r="F161" s="6">
        <v>4223.3999999999996</v>
      </c>
      <c r="G161" s="6">
        <v>-366692.2</v>
      </c>
      <c r="H161" s="6">
        <v>7062167.2000000002</v>
      </c>
    </row>
    <row r="162" spans="1:8" s="8" customFormat="1" x14ac:dyDescent="0.55000000000000004">
      <c r="A162" s="5">
        <v>43922</v>
      </c>
      <c r="B162" s="6">
        <v>50</v>
      </c>
      <c r="C162" s="6">
        <v>1171.9000000000001</v>
      </c>
      <c r="D162" s="6">
        <v>-186805.6</v>
      </c>
      <c r="E162" s="6">
        <v>1289362.6000000001</v>
      </c>
      <c r="F162" s="6">
        <v>4012.2</v>
      </c>
      <c r="G162" s="6">
        <v>-546371.4</v>
      </c>
      <c r="H162" s="6">
        <v>6795360.5999999996</v>
      </c>
    </row>
    <row r="163" spans="1:8" s="8" customFormat="1" x14ac:dyDescent="0.55000000000000004">
      <c r="A163" s="5">
        <v>43952</v>
      </c>
      <c r="B163" s="6">
        <v>28</v>
      </c>
      <c r="C163" s="6">
        <v>1066.4000000000001</v>
      </c>
      <c r="D163" s="6">
        <v>-372104.9</v>
      </c>
      <c r="E163" s="6">
        <v>928014.1</v>
      </c>
      <c r="F163" s="6">
        <v>3651.1</v>
      </c>
      <c r="G163" s="6">
        <v>-1209178.1000000001</v>
      </c>
      <c r="H163" s="6">
        <v>5711538.7999999998</v>
      </c>
    </row>
    <row r="164" spans="1:8" s="8" customFormat="1" x14ac:dyDescent="0.55000000000000004">
      <c r="A164" s="5">
        <v>43983</v>
      </c>
      <c r="B164" s="6">
        <v>15</v>
      </c>
      <c r="C164" s="6">
        <v>1034.5</v>
      </c>
      <c r="D164" s="6">
        <v>-17408.400000000001</v>
      </c>
      <c r="E164" s="6">
        <v>1005056.6</v>
      </c>
      <c r="F164" s="6">
        <v>3541.6</v>
      </c>
      <c r="G164" s="6">
        <v>-101632.1</v>
      </c>
      <c r="H164" s="6">
        <v>5793831.2000000002</v>
      </c>
    </row>
    <row r="165" spans="1:8" s="8" customFormat="1" x14ac:dyDescent="0.55000000000000004">
      <c r="A165" s="5">
        <v>44013</v>
      </c>
      <c r="B165" s="6">
        <v>12</v>
      </c>
      <c r="C165" s="6">
        <v>1055.0999999999999</v>
      </c>
      <c r="D165" s="6">
        <v>-29223.1</v>
      </c>
      <c r="E165" s="6">
        <v>1102355</v>
      </c>
      <c r="F165" s="6">
        <v>3612.4</v>
      </c>
      <c r="G165" s="6">
        <v>-113406.1</v>
      </c>
      <c r="H165" s="6">
        <v>5901512.7000000002</v>
      </c>
    </row>
    <row r="166" spans="1:8" s="8" customFormat="1" x14ac:dyDescent="0.55000000000000004">
      <c r="A166" s="5">
        <v>44044</v>
      </c>
      <c r="B166" s="6">
        <v>10</v>
      </c>
      <c r="C166" s="6">
        <v>1150.0999999999999</v>
      </c>
      <c r="D166" s="6">
        <v>-35257.300000000003</v>
      </c>
      <c r="E166" s="6">
        <v>1127791.3</v>
      </c>
      <c r="F166" s="6">
        <v>4045.9</v>
      </c>
      <c r="G166" s="6">
        <v>-127065.2</v>
      </c>
      <c r="H166" s="6">
        <v>6014715.7000000002</v>
      </c>
    </row>
    <row r="167" spans="1:8" s="8" customFormat="1" x14ac:dyDescent="0.55000000000000004">
      <c r="A167" s="5">
        <v>44075</v>
      </c>
      <c r="B167" s="6">
        <v>10</v>
      </c>
      <c r="C167" s="6">
        <v>1322.6</v>
      </c>
      <c r="D167" s="6">
        <v>-41481.5</v>
      </c>
      <c r="E167" s="6">
        <v>1112383.2</v>
      </c>
      <c r="F167" s="6">
        <v>4778.2</v>
      </c>
      <c r="G167" s="6">
        <v>-145042.79999999999</v>
      </c>
      <c r="H167" s="6">
        <v>5919890</v>
      </c>
    </row>
    <row r="168" spans="1:8" s="8" customFormat="1" x14ac:dyDescent="0.55000000000000004">
      <c r="A168" s="5">
        <v>44105</v>
      </c>
      <c r="B168" s="6">
        <v>18</v>
      </c>
      <c r="C168" s="6">
        <v>1573.9</v>
      </c>
      <c r="D168" s="6">
        <v>-53189.2</v>
      </c>
      <c r="E168" s="6">
        <v>1120098.2</v>
      </c>
      <c r="F168" s="6">
        <v>5829.5</v>
      </c>
      <c r="G168" s="6">
        <v>-161314.4</v>
      </c>
      <c r="H168" s="6">
        <v>5772133</v>
      </c>
    </row>
    <row r="169" spans="1:8" s="8" customFormat="1" x14ac:dyDescent="0.55000000000000004">
      <c r="A169" s="5">
        <v>44136</v>
      </c>
      <c r="B169" s="6">
        <v>25</v>
      </c>
      <c r="C169" s="6">
        <v>1857.2</v>
      </c>
      <c r="D169" s="6">
        <v>-69572</v>
      </c>
      <c r="E169" s="6">
        <v>1112371.3</v>
      </c>
      <c r="F169" s="6">
        <v>6884.6</v>
      </c>
      <c r="G169" s="6">
        <v>-204474.6</v>
      </c>
      <c r="H169" s="6">
        <v>5726872.2999999998</v>
      </c>
    </row>
    <row r="170" spans="1:8" s="8" customFormat="1" x14ac:dyDescent="0.55000000000000004">
      <c r="A170" s="5">
        <v>44166</v>
      </c>
      <c r="B170" s="6">
        <v>28</v>
      </c>
      <c r="C170" s="6">
        <v>2135.8000000000002</v>
      </c>
      <c r="D170" s="6">
        <v>-76001.3</v>
      </c>
      <c r="E170" s="6">
        <v>1076214.6000000001</v>
      </c>
      <c r="F170" s="6">
        <v>7917.3</v>
      </c>
      <c r="G170" s="6">
        <v>-223158.3</v>
      </c>
      <c r="H170" s="6">
        <v>5646968.7000000002</v>
      </c>
    </row>
    <row r="171" spans="1:8" s="8" customFormat="1" x14ac:dyDescent="0.55000000000000004">
      <c r="A171" s="5">
        <v>44197</v>
      </c>
      <c r="B171" s="6">
        <v>30</v>
      </c>
      <c r="C171" s="6">
        <v>2328</v>
      </c>
      <c r="D171" s="6">
        <v>-77207.5</v>
      </c>
      <c r="E171" s="6">
        <v>1054253.5</v>
      </c>
      <c r="F171" s="6">
        <v>8629.7999999999993</v>
      </c>
      <c r="G171" s="6">
        <v>-231047</v>
      </c>
      <c r="H171" s="6">
        <v>5670372.5</v>
      </c>
    </row>
    <row r="172" spans="1:8" s="8" customFormat="1" x14ac:dyDescent="0.55000000000000004">
      <c r="A172" s="5">
        <v>44228</v>
      </c>
      <c r="B172" s="6">
        <v>31</v>
      </c>
      <c r="C172" s="6">
        <v>2381.6</v>
      </c>
      <c r="D172" s="6">
        <v>-181516.79999999999</v>
      </c>
      <c r="E172" s="6">
        <v>891029.5</v>
      </c>
      <c r="F172" s="6">
        <v>8828.2999999999993</v>
      </c>
      <c r="G172" s="6">
        <v>-835216.4</v>
      </c>
      <c r="H172" s="6">
        <v>5030642.5999999996</v>
      </c>
    </row>
    <row r="173" spans="1:8" s="8" customFormat="1" x14ac:dyDescent="0.55000000000000004">
      <c r="A173" s="5">
        <v>44256</v>
      </c>
      <c r="B173" s="6">
        <v>32</v>
      </c>
      <c r="C173" s="6">
        <v>2400.6</v>
      </c>
      <c r="D173" s="6">
        <v>138072.20000000001</v>
      </c>
      <c r="E173" s="6">
        <v>1100447.5</v>
      </c>
      <c r="F173" s="6">
        <v>8898.9</v>
      </c>
      <c r="G173" s="6">
        <v>726167.8</v>
      </c>
      <c r="H173" s="6">
        <v>5970068.5</v>
      </c>
    </row>
    <row r="174" spans="1:8" s="8" customFormat="1" x14ac:dyDescent="0.55000000000000004">
      <c r="A174" s="5">
        <v>44287</v>
      </c>
      <c r="B174" s="6">
        <v>35</v>
      </c>
      <c r="C174" s="6">
        <v>2364.6</v>
      </c>
      <c r="D174" s="6">
        <v>-92082.5</v>
      </c>
      <c r="E174" s="6">
        <v>1106212.3999999999</v>
      </c>
      <c r="F174" s="6">
        <v>8765.5</v>
      </c>
      <c r="G174" s="6">
        <v>-311961.8</v>
      </c>
      <c r="H174" s="6">
        <v>6106264.2999999998</v>
      </c>
    </row>
    <row r="175" spans="1:8" s="8" customFormat="1" x14ac:dyDescent="0.55000000000000004">
      <c r="A175" s="5">
        <v>44317</v>
      </c>
      <c r="B175" s="6">
        <v>35</v>
      </c>
      <c r="C175" s="6">
        <v>2305.5</v>
      </c>
      <c r="D175" s="6">
        <v>-92564.9</v>
      </c>
      <c r="E175" s="6">
        <v>1087035.3</v>
      </c>
      <c r="F175" s="6">
        <v>8546.2999999999993</v>
      </c>
      <c r="G175" s="6">
        <v>-318440.5</v>
      </c>
      <c r="H175" s="6">
        <v>6029194.0999999996</v>
      </c>
    </row>
    <row r="176" spans="1:8" s="8" customFormat="1" x14ac:dyDescent="0.55000000000000004">
      <c r="A176" s="5">
        <v>44348</v>
      </c>
      <c r="B176" s="6">
        <v>36</v>
      </c>
      <c r="C176" s="6">
        <v>2247.9</v>
      </c>
      <c r="D176" s="6">
        <v>-90960.2</v>
      </c>
      <c r="E176" s="6">
        <v>1081949.5</v>
      </c>
      <c r="F176" s="6">
        <v>8289.9</v>
      </c>
      <c r="G176" s="6">
        <v>-313257.90000000002</v>
      </c>
      <c r="H176" s="6">
        <v>5963735.9000000004</v>
      </c>
    </row>
    <row r="177" spans="1:8" s="8" customFormat="1" x14ac:dyDescent="0.55000000000000004">
      <c r="A177" s="5">
        <v>44378</v>
      </c>
      <c r="B177" s="6">
        <v>36</v>
      </c>
      <c r="C177" s="6">
        <v>2202.9</v>
      </c>
      <c r="D177" s="6">
        <v>-90534.7</v>
      </c>
      <c r="E177" s="6">
        <v>1101349.3999999999</v>
      </c>
      <c r="F177" s="6">
        <v>8107.5</v>
      </c>
      <c r="G177" s="6">
        <v>-308617.5</v>
      </c>
      <c r="H177" s="6">
        <v>6036386.5999999996</v>
      </c>
    </row>
    <row r="178" spans="1:8" s="8" customFormat="1" x14ac:dyDescent="0.55000000000000004">
      <c r="A178" s="5">
        <v>44409</v>
      </c>
      <c r="B178" s="6">
        <v>38</v>
      </c>
      <c r="C178" s="6">
        <v>2172.1</v>
      </c>
      <c r="D178" s="6">
        <v>-92158</v>
      </c>
      <c r="E178" s="6">
        <v>1108293.1000000001</v>
      </c>
      <c r="F178" s="6">
        <v>7994</v>
      </c>
      <c r="G178" s="6">
        <v>-312377.09999999998</v>
      </c>
      <c r="H178" s="6">
        <v>5977692.2999999998</v>
      </c>
    </row>
    <row r="179" spans="1:8" s="8" customFormat="1" x14ac:dyDescent="0.55000000000000004">
      <c r="A179" s="5">
        <v>44440</v>
      </c>
      <c r="B179" s="6">
        <v>38</v>
      </c>
      <c r="C179" s="6">
        <v>2154.6999999999998</v>
      </c>
      <c r="D179" s="6">
        <v>-92739</v>
      </c>
      <c r="E179" s="6">
        <v>1119485</v>
      </c>
      <c r="F179" s="6">
        <v>7922.1</v>
      </c>
      <c r="G179" s="6">
        <v>-309339.7</v>
      </c>
      <c r="H179" s="6">
        <v>6072577.2000000002</v>
      </c>
    </row>
    <row r="180" spans="1:8" s="8" customFormat="1" x14ac:dyDescent="0.55000000000000004">
      <c r="A180" s="5">
        <v>44470</v>
      </c>
      <c r="B180" s="6">
        <v>40</v>
      </c>
      <c r="C180" s="6">
        <v>2152.5</v>
      </c>
      <c r="D180" s="6">
        <v>-93675.5</v>
      </c>
      <c r="E180" s="6">
        <v>1073433.1000000001</v>
      </c>
      <c r="F180" s="6">
        <v>7874.6</v>
      </c>
      <c r="G180" s="6">
        <v>-314249.90000000002</v>
      </c>
      <c r="H180" s="6">
        <v>6132754.7000000002</v>
      </c>
    </row>
    <row r="181" spans="1:8" s="8" customFormat="1" x14ac:dyDescent="0.55000000000000004">
      <c r="A181" s="5">
        <v>44501</v>
      </c>
      <c r="B181" s="6">
        <v>44</v>
      </c>
      <c r="C181" s="6">
        <v>2152.5</v>
      </c>
      <c r="D181" s="6">
        <v>-89822</v>
      </c>
      <c r="E181" s="6">
        <v>1080700.1000000001</v>
      </c>
      <c r="F181" s="6">
        <v>7929.7</v>
      </c>
      <c r="G181" s="6">
        <v>-317364</v>
      </c>
      <c r="H181" s="6">
        <v>6136518.5</v>
      </c>
    </row>
    <row r="182" spans="1:8" x14ac:dyDescent="0.55000000000000004">
      <c r="A182" s="5">
        <v>44531</v>
      </c>
      <c r="B182" s="6">
        <v>47</v>
      </c>
      <c r="C182" s="6">
        <v>2152.5</v>
      </c>
      <c r="D182" s="6">
        <v>-90430.1</v>
      </c>
      <c r="E182" s="6">
        <v>1072958.2</v>
      </c>
      <c r="F182" s="6">
        <v>8024.8</v>
      </c>
      <c r="G182" s="6">
        <v>-317685.8</v>
      </c>
      <c r="H182" s="6">
        <v>6298946.7000000002</v>
      </c>
    </row>
    <row r="183" spans="1:8" x14ac:dyDescent="0.55000000000000004">
      <c r="A183" s="5">
        <v>44562</v>
      </c>
      <c r="B183" s="6">
        <v>51</v>
      </c>
      <c r="C183" s="6">
        <v>2141.8000000000002</v>
      </c>
      <c r="D183" s="6">
        <v>-89872.1</v>
      </c>
      <c r="E183" s="6">
        <v>1056991.3999999999</v>
      </c>
      <c r="F183" s="6">
        <v>8040.9</v>
      </c>
      <c r="G183" s="6">
        <v>-326257.7</v>
      </c>
      <c r="H183" s="6">
        <v>6178137.7000000002</v>
      </c>
    </row>
    <row r="184" spans="1:8" x14ac:dyDescent="0.55000000000000004">
      <c r="A184" s="5">
        <v>44593</v>
      </c>
      <c r="B184" s="6">
        <v>57</v>
      </c>
      <c r="C184" s="6">
        <v>2109.6</v>
      </c>
      <c r="D184" s="6">
        <v>-88623.2</v>
      </c>
      <c r="E184" s="6">
        <v>1042229.4</v>
      </c>
      <c r="F184" s="6">
        <v>7920.3</v>
      </c>
      <c r="G184" s="6">
        <v>-320160.40000000002</v>
      </c>
      <c r="H184" s="6">
        <v>6241354.7999999998</v>
      </c>
    </row>
    <row r="185" spans="1:8" x14ac:dyDescent="0.55000000000000004">
      <c r="A185" s="5">
        <v>44621</v>
      </c>
      <c r="B185" s="6">
        <v>61</v>
      </c>
      <c r="C185" s="6">
        <v>2025.3</v>
      </c>
      <c r="D185" s="6">
        <v>-87472.9</v>
      </c>
      <c r="E185" s="6">
        <v>1065128.3999999999</v>
      </c>
      <c r="F185" s="6">
        <v>7682.7</v>
      </c>
      <c r="G185" s="6">
        <v>-323598.09999999998</v>
      </c>
      <c r="H185" s="6">
        <v>6373004.7999999998</v>
      </c>
    </row>
    <row r="186" spans="1:8" x14ac:dyDescent="0.55000000000000004">
      <c r="A186" s="5">
        <v>44652</v>
      </c>
      <c r="B186" s="6">
        <v>66</v>
      </c>
      <c r="C186" s="6">
        <v>1924</v>
      </c>
      <c r="D186" s="6">
        <v>-89394.8</v>
      </c>
      <c r="E186" s="6">
        <v>1070320.6000000001</v>
      </c>
      <c r="F186" s="6">
        <v>7452.2</v>
      </c>
      <c r="G186" s="6">
        <v>-330589</v>
      </c>
      <c r="H186" s="6">
        <v>6507407.4000000004</v>
      </c>
    </row>
    <row r="187" spans="1:8" x14ac:dyDescent="0.55000000000000004">
      <c r="A187" s="5">
        <v>44682</v>
      </c>
      <c r="B187" s="6">
        <v>70</v>
      </c>
      <c r="C187" s="6">
        <v>1827.8</v>
      </c>
      <c r="D187" s="6">
        <v>-89830.5</v>
      </c>
      <c r="E187" s="6">
        <v>1091985.8</v>
      </c>
      <c r="F187" s="6">
        <v>7228.6</v>
      </c>
      <c r="G187" s="6">
        <v>-337729.7</v>
      </c>
      <c r="H187" s="6">
        <v>6622234.2000000002</v>
      </c>
    </row>
    <row r="188" spans="1:8" x14ac:dyDescent="0.55000000000000004">
      <c r="A188" s="5">
        <v>44713</v>
      </c>
      <c r="B188" s="6">
        <v>73</v>
      </c>
      <c r="C188" s="6">
        <v>1736.4</v>
      </c>
      <c r="D188" s="6">
        <v>-91703.9</v>
      </c>
      <c r="E188" s="6">
        <v>1114885</v>
      </c>
      <c r="F188" s="6">
        <v>7011.8</v>
      </c>
      <c r="G188" s="6">
        <v>-343861</v>
      </c>
      <c r="H188" s="6">
        <v>6741149.9000000004</v>
      </c>
    </row>
    <row r="189" spans="1:8" x14ac:dyDescent="0.55000000000000004">
      <c r="A189" s="5">
        <v>44743</v>
      </c>
      <c r="B189" s="6">
        <v>75</v>
      </c>
      <c r="C189" s="6">
        <v>1675.6</v>
      </c>
      <c r="D189" s="6">
        <v>-93750.5</v>
      </c>
      <c r="E189" s="6">
        <v>1138428.8999999999</v>
      </c>
      <c r="F189" s="6">
        <v>6752.3</v>
      </c>
      <c r="G189" s="6">
        <v>-350210.7</v>
      </c>
      <c r="H189" s="6">
        <v>6863602.4000000004</v>
      </c>
    </row>
    <row r="190" spans="1:8" x14ac:dyDescent="0.55000000000000004">
      <c r="A190" s="5">
        <v>44774</v>
      </c>
      <c r="B190" s="6">
        <v>78</v>
      </c>
      <c r="C190" s="6">
        <v>1633.7</v>
      </c>
      <c r="D190" s="6">
        <v>-95856.7</v>
      </c>
      <c r="E190" s="6">
        <v>1161835.6000000001</v>
      </c>
      <c r="F190" s="6">
        <v>6549.8</v>
      </c>
      <c r="G190" s="6">
        <v>-356607.9</v>
      </c>
      <c r="H190" s="6">
        <v>6985127</v>
      </c>
    </row>
    <row r="191" spans="1:8" x14ac:dyDescent="0.55000000000000004">
      <c r="A191" s="5">
        <v>44805</v>
      </c>
      <c r="B191" s="6">
        <v>76</v>
      </c>
      <c r="C191" s="6">
        <v>1602.7</v>
      </c>
      <c r="D191" s="6">
        <v>-97956.7</v>
      </c>
      <c r="E191" s="6">
        <v>1184081.7</v>
      </c>
      <c r="F191" s="6">
        <v>6386</v>
      </c>
      <c r="G191" s="6">
        <v>-362958.2</v>
      </c>
      <c r="H191" s="6">
        <v>7101120.0999999996</v>
      </c>
    </row>
    <row r="192" spans="1:8" x14ac:dyDescent="0.55000000000000004">
      <c r="A192" s="5">
        <v>44835</v>
      </c>
      <c r="B192" s="6">
        <v>76</v>
      </c>
      <c r="C192" s="6">
        <v>1578.7</v>
      </c>
      <c r="D192" s="6">
        <v>-99964.1</v>
      </c>
      <c r="E192" s="6">
        <v>1207253.3</v>
      </c>
      <c r="F192" s="6">
        <v>6258.3</v>
      </c>
      <c r="G192" s="6">
        <v>-369022.3</v>
      </c>
      <c r="H192" s="6">
        <v>7220245</v>
      </c>
    </row>
    <row r="193" spans="1:8" x14ac:dyDescent="0.55000000000000004">
      <c r="A193" s="5">
        <v>44866</v>
      </c>
      <c r="B193" s="6"/>
      <c r="C193" s="6">
        <v>1556.6</v>
      </c>
      <c r="D193" s="6">
        <v>-102054.8</v>
      </c>
      <c r="E193" s="6">
        <v>1223497.2</v>
      </c>
      <c r="F193" s="6">
        <v>6133.1</v>
      </c>
      <c r="G193" s="6">
        <v>-375250.3</v>
      </c>
      <c r="H193" s="6">
        <v>7311112.7000000002</v>
      </c>
    </row>
    <row r="194" spans="1:8" x14ac:dyDescent="0.55000000000000004">
      <c r="A194" s="5">
        <v>44896</v>
      </c>
      <c r="B194" s="6"/>
      <c r="C194" s="6">
        <v>1541</v>
      </c>
      <c r="D194" s="6">
        <v>-103564.5</v>
      </c>
      <c r="E194" s="6">
        <v>1237048.3</v>
      </c>
      <c r="F194" s="6">
        <v>6041.1</v>
      </c>
      <c r="G194" s="6">
        <v>-380010.9</v>
      </c>
      <c r="H194" s="6">
        <v>7390228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4"/>
  <sheetViews>
    <sheetView showGridLines="0"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170.2</v>
      </c>
      <c r="C3" s="6">
        <v>6.3</v>
      </c>
      <c r="D3" s="6">
        <v>-1245.2</v>
      </c>
      <c r="E3" s="6">
        <v>60138</v>
      </c>
      <c r="F3" s="6">
        <v>936.5</v>
      </c>
      <c r="G3" s="6">
        <v>-121047.7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6.5</v>
      </c>
      <c r="D4" s="6">
        <v>-1252.9000000000001</v>
      </c>
      <c r="E4" s="6">
        <v>60804</v>
      </c>
      <c r="F4" s="6">
        <v>958.1</v>
      </c>
      <c r="G4" s="6">
        <v>-126287.7</v>
      </c>
      <c r="H4" s="6">
        <v>3589267.2</v>
      </c>
    </row>
    <row r="5" spans="1:10" x14ac:dyDescent="0.55000000000000004">
      <c r="A5" s="5">
        <v>39142</v>
      </c>
      <c r="B5" s="6">
        <v>178.9</v>
      </c>
      <c r="C5" s="6">
        <v>6.6</v>
      </c>
      <c r="D5" s="6">
        <v>-1260.0999999999999</v>
      </c>
      <c r="E5" s="6">
        <v>61462.3</v>
      </c>
      <c r="F5" s="6">
        <v>977.4</v>
      </c>
      <c r="G5" s="6">
        <v>-131003.8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6.8</v>
      </c>
      <c r="D6" s="6">
        <v>-1268.8</v>
      </c>
      <c r="E6" s="6">
        <v>60356.4</v>
      </c>
      <c r="F6" s="6">
        <v>998.7</v>
      </c>
      <c r="G6" s="6">
        <v>-136208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-1278.3</v>
      </c>
      <c r="E7" s="6">
        <v>59203.5</v>
      </c>
      <c r="F7" s="6">
        <v>1019.3</v>
      </c>
      <c r="G7" s="6">
        <v>-141234.9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-1289.3</v>
      </c>
      <c r="E8" s="6">
        <v>58229.9</v>
      </c>
      <c r="F8" s="6">
        <v>1040.9000000000001</v>
      </c>
      <c r="G8" s="6">
        <v>-146429.5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-1301.0999999999999</v>
      </c>
      <c r="E9" s="6">
        <v>57088.5</v>
      </c>
      <c r="F9" s="6">
        <v>1062.4000000000001</v>
      </c>
      <c r="G9" s="6">
        <v>-151465.20000000001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-1314</v>
      </c>
      <c r="E10" s="6">
        <v>57743.7</v>
      </c>
      <c r="F10" s="6">
        <v>1085.4000000000001</v>
      </c>
      <c r="G10" s="6">
        <v>-156681.9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-1327.1</v>
      </c>
      <c r="E11" s="6">
        <v>58045</v>
      </c>
      <c r="F11" s="6">
        <v>1109.0999999999999</v>
      </c>
      <c r="G11" s="6">
        <v>-161917.5</v>
      </c>
      <c r="H11" s="6">
        <v>3854986.5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-1339</v>
      </c>
      <c r="E12" s="6">
        <v>59614.9</v>
      </c>
      <c r="F12" s="6">
        <v>1131</v>
      </c>
      <c r="G12" s="6">
        <v>-167001.20000000001</v>
      </c>
      <c r="H12" s="6">
        <v>3924084.5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-1349.6</v>
      </c>
      <c r="E13" s="6">
        <v>60978.5</v>
      </c>
      <c r="F13" s="6">
        <v>1158.4000000000001</v>
      </c>
      <c r="G13" s="6">
        <v>-172265.8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-1357.3</v>
      </c>
      <c r="E14" s="6">
        <v>60606.2</v>
      </c>
      <c r="F14" s="6">
        <v>1186.7</v>
      </c>
      <c r="G14" s="6">
        <v>-177365.3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-1361.7</v>
      </c>
      <c r="E15" s="6">
        <v>62870.1</v>
      </c>
      <c r="F15" s="6">
        <v>1218.7</v>
      </c>
      <c r="G15" s="6">
        <v>-182627.1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-1360.9</v>
      </c>
      <c r="E16" s="6">
        <v>62880.4</v>
      </c>
      <c r="F16" s="6">
        <v>1248.9000000000001</v>
      </c>
      <c r="G16" s="6">
        <v>-187858.8</v>
      </c>
      <c r="H16" s="6">
        <v>4069810.6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-1354.5</v>
      </c>
      <c r="E17" s="6">
        <v>61562.8</v>
      </c>
      <c r="F17" s="6">
        <v>1273.9000000000001</v>
      </c>
      <c r="G17" s="6">
        <v>-192669.7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-1341.6</v>
      </c>
      <c r="E18" s="6">
        <v>62659</v>
      </c>
      <c r="F18" s="6">
        <v>1292</v>
      </c>
      <c r="G18" s="6">
        <v>-197596.1</v>
      </c>
      <c r="H18" s="6">
        <v>4197372.8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-1345.1</v>
      </c>
      <c r="E19" s="6">
        <v>60881.2</v>
      </c>
      <c r="F19" s="6">
        <v>1299.3</v>
      </c>
      <c r="G19" s="6">
        <v>-202196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-1365.9</v>
      </c>
      <c r="E20" s="6">
        <v>60772.3</v>
      </c>
      <c r="F20" s="6">
        <v>1293.4000000000001</v>
      </c>
      <c r="G20" s="6">
        <v>-206900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-1400.2</v>
      </c>
      <c r="E21" s="6">
        <v>60074.400000000001</v>
      </c>
      <c r="F21" s="6">
        <v>1279.8</v>
      </c>
      <c r="G21" s="6">
        <v>-211448.7</v>
      </c>
      <c r="H21" s="6">
        <v>4292857.0999999996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-1440</v>
      </c>
      <c r="E22" s="6">
        <v>58917.4</v>
      </c>
      <c r="F22" s="6">
        <v>1266.5999999999999</v>
      </c>
      <c r="G22" s="6">
        <v>-216068.6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-1482.3</v>
      </c>
      <c r="E23" s="6">
        <v>54748.1</v>
      </c>
      <c r="F23" s="6">
        <v>1258.9000000000001</v>
      </c>
      <c r="G23" s="6">
        <v>-220818.4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-1513</v>
      </c>
      <c r="E24" s="6">
        <v>60412.9</v>
      </c>
      <c r="F24" s="6">
        <v>1264.2</v>
      </c>
      <c r="G24" s="6">
        <v>-225656.7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-1527</v>
      </c>
      <c r="E25" s="6">
        <v>60218.1</v>
      </c>
      <c r="F25" s="6">
        <v>1292</v>
      </c>
      <c r="G25" s="6">
        <v>-231257.4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-1523.5</v>
      </c>
      <c r="E26" s="6">
        <v>60961.7</v>
      </c>
      <c r="F26" s="6">
        <v>1343.5</v>
      </c>
      <c r="G26" s="6">
        <v>-237320.1</v>
      </c>
      <c r="H26" s="6">
        <v>4533423.7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-1500.3</v>
      </c>
      <c r="E27" s="6">
        <v>61887.5</v>
      </c>
      <c r="F27" s="6">
        <v>1433.8</v>
      </c>
      <c r="G27" s="6">
        <v>-244271.5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-1461.5</v>
      </c>
      <c r="E28" s="6">
        <v>59650.6</v>
      </c>
      <c r="F28" s="6">
        <v>1570.9</v>
      </c>
      <c r="G28" s="6">
        <v>-251621.8</v>
      </c>
      <c r="H28" s="6">
        <v>4423159.5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-1416.9</v>
      </c>
      <c r="E29" s="6">
        <v>59901.5</v>
      </c>
      <c r="F29" s="6">
        <v>1729.3</v>
      </c>
      <c r="G29" s="6">
        <v>-258920.7</v>
      </c>
      <c r="H29" s="6">
        <v>4681029.2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-1369.3</v>
      </c>
      <c r="E30" s="6">
        <v>58590.1</v>
      </c>
      <c r="F30" s="6">
        <v>1942.2</v>
      </c>
      <c r="G30" s="6">
        <v>-265683.59999999998</v>
      </c>
      <c r="H30" s="6">
        <v>4755778.9000000004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-1326.6</v>
      </c>
      <c r="E31" s="6">
        <v>56742.5</v>
      </c>
      <c r="F31" s="6">
        <v>2168.1999999999998</v>
      </c>
      <c r="G31" s="6">
        <v>-276018.7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-1293.7</v>
      </c>
      <c r="E32" s="6">
        <v>55119.1</v>
      </c>
      <c r="F32" s="6">
        <v>2406.6</v>
      </c>
      <c r="G32" s="6">
        <v>-283634.09999999998</v>
      </c>
      <c r="H32" s="6">
        <v>4907682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-1285.5</v>
      </c>
      <c r="E33" s="6">
        <v>53409.3</v>
      </c>
      <c r="F33" s="6">
        <v>2620.6999999999998</v>
      </c>
      <c r="G33" s="6">
        <v>-295463.59999999998</v>
      </c>
      <c r="H33" s="6">
        <v>4979978.4000000004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-1283.9000000000001</v>
      </c>
      <c r="E34" s="6">
        <v>53913.599999999999</v>
      </c>
      <c r="F34" s="6">
        <v>2814.7</v>
      </c>
      <c r="G34" s="6">
        <v>-304662.40000000002</v>
      </c>
      <c r="H34" s="6">
        <v>5179150.9000000004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-1281.0999999999999</v>
      </c>
      <c r="E35" s="6">
        <v>54688.6</v>
      </c>
      <c r="F35" s="6">
        <v>2958.4</v>
      </c>
      <c r="G35" s="6">
        <v>-318137.8</v>
      </c>
      <c r="H35" s="6">
        <v>5331206.2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-1289.5</v>
      </c>
      <c r="E36" s="6">
        <v>52707.7</v>
      </c>
      <c r="F36" s="6">
        <v>3051.2</v>
      </c>
      <c r="G36" s="6">
        <v>-328648.3</v>
      </c>
      <c r="H36" s="6">
        <v>5496155.2000000002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-1270.3</v>
      </c>
      <c r="E37" s="6">
        <v>54074.8</v>
      </c>
      <c r="F37" s="6">
        <v>3111.6</v>
      </c>
      <c r="G37" s="6">
        <v>-341761.6</v>
      </c>
      <c r="H37" s="6">
        <v>5717742.2999999998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-1227.7</v>
      </c>
      <c r="E38" s="6">
        <v>54057.5</v>
      </c>
      <c r="F38" s="6">
        <v>3122.9</v>
      </c>
      <c r="G38" s="6">
        <v>-356306.9</v>
      </c>
      <c r="H38" s="6">
        <v>5667302.2999999998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-1177.4000000000001</v>
      </c>
      <c r="E39" s="6">
        <v>52419.6</v>
      </c>
      <c r="F39" s="6">
        <v>3104.5</v>
      </c>
      <c r="G39" s="6">
        <v>-370571.8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-1118.7</v>
      </c>
      <c r="E40" s="6">
        <v>53539.1</v>
      </c>
      <c r="F40" s="6">
        <v>3077.8</v>
      </c>
      <c r="G40" s="6">
        <v>-385248.2</v>
      </c>
      <c r="H40" s="6">
        <v>6095508.2999999998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-1065.3</v>
      </c>
      <c r="E41" s="6">
        <v>55320.4</v>
      </c>
      <c r="F41" s="6">
        <v>3047</v>
      </c>
      <c r="G41" s="6">
        <v>-398836.9</v>
      </c>
      <c r="H41" s="6">
        <v>6511512.7999999998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-1010.8</v>
      </c>
      <c r="E42" s="6">
        <v>53493.599999999999</v>
      </c>
      <c r="F42" s="6">
        <v>3016.5</v>
      </c>
      <c r="G42" s="6">
        <v>-414079.1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52779.4</v>
      </c>
      <c r="F43" s="6">
        <v>2997</v>
      </c>
      <c r="G43" s="6">
        <v>-429157.5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51065</v>
      </c>
      <c r="F44" s="6">
        <v>3008</v>
      </c>
      <c r="G44" s="6">
        <v>-444987.1</v>
      </c>
      <c r="H44" s="6">
        <v>7167381.9000000004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49965.2</v>
      </c>
      <c r="F45" s="6">
        <v>3050.4</v>
      </c>
      <c r="G45" s="6">
        <v>-459844.4</v>
      </c>
      <c r="H45" s="6">
        <v>7398097.7000000002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-921.8</v>
      </c>
      <c r="E46" s="6">
        <v>50201.8</v>
      </c>
      <c r="F46" s="6">
        <v>3116.9</v>
      </c>
      <c r="G46" s="6">
        <v>-475371.2</v>
      </c>
      <c r="H46" s="6">
        <v>7620740.0999999996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-927.4</v>
      </c>
      <c r="E47" s="6">
        <v>49799.8</v>
      </c>
      <c r="F47" s="6">
        <v>3217.5</v>
      </c>
      <c r="G47" s="6">
        <v>-491043.3</v>
      </c>
      <c r="H47" s="6">
        <v>7788175.4000000004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50000.3</v>
      </c>
      <c r="F48" s="6">
        <v>3358.1</v>
      </c>
      <c r="G48" s="6">
        <v>-505621.8</v>
      </c>
      <c r="H48" s="6">
        <v>7869062.7000000002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51343.5</v>
      </c>
      <c r="F49" s="6">
        <v>3556.6</v>
      </c>
      <c r="G49" s="6">
        <v>-521024.9</v>
      </c>
      <c r="H49" s="6">
        <v>8240880.4000000004</v>
      </c>
    </row>
    <row r="50" spans="1:8" x14ac:dyDescent="0.55000000000000004">
      <c r="A50" s="5">
        <v>40513</v>
      </c>
      <c r="B50" s="6">
        <v>200</v>
      </c>
      <c r="C50" s="6">
        <v>3.1</v>
      </c>
      <c r="D50" s="6">
        <v>-883</v>
      </c>
      <c r="E50" s="6">
        <v>51584.9</v>
      </c>
      <c r="F50" s="6">
        <v>3785.4</v>
      </c>
      <c r="G50" s="6">
        <v>-535810</v>
      </c>
      <c r="H50" s="6">
        <v>8540563.3000000007</v>
      </c>
    </row>
    <row r="51" spans="1:8" x14ac:dyDescent="0.55000000000000004">
      <c r="A51" s="5">
        <v>40544</v>
      </c>
      <c r="B51" s="6">
        <v>166</v>
      </c>
      <c r="C51" s="6">
        <v>3.1</v>
      </c>
      <c r="D51" s="6">
        <v>-807</v>
      </c>
      <c r="E51" s="6">
        <v>50656.800000000003</v>
      </c>
      <c r="F51" s="6">
        <v>4035.4</v>
      </c>
      <c r="G51" s="6">
        <v>-550365</v>
      </c>
      <c r="H51" s="6">
        <v>8665947.1999999993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-748.8</v>
      </c>
      <c r="E52" s="6">
        <v>50640.7</v>
      </c>
      <c r="F52" s="6">
        <v>4268.8</v>
      </c>
      <c r="G52" s="6">
        <v>-565217.4</v>
      </c>
      <c r="H52" s="6">
        <v>8797470.5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-697.3</v>
      </c>
      <c r="E53" s="6">
        <v>51336.4</v>
      </c>
      <c r="F53" s="6">
        <v>4472.2</v>
      </c>
      <c r="G53" s="6">
        <v>-577900.19999999995</v>
      </c>
      <c r="H53" s="6">
        <v>9379991.4000000004</v>
      </c>
    </row>
    <row r="54" spans="1:8" x14ac:dyDescent="0.55000000000000004">
      <c r="A54" s="5">
        <v>40634</v>
      </c>
      <c r="B54" s="6">
        <v>161</v>
      </c>
      <c r="C54" s="6">
        <v>3.2</v>
      </c>
      <c r="D54" s="6">
        <v>-649.29999999999995</v>
      </c>
      <c r="E54" s="6">
        <v>49903.9</v>
      </c>
      <c r="F54" s="6">
        <v>4712.3999999999996</v>
      </c>
      <c r="G54" s="6">
        <v>-590059.5</v>
      </c>
      <c r="H54" s="6">
        <v>9604076.3000000007</v>
      </c>
    </row>
    <row r="55" spans="1:8" x14ac:dyDescent="0.55000000000000004">
      <c r="A55" s="5">
        <v>40664</v>
      </c>
      <c r="B55" s="6">
        <v>154</v>
      </c>
      <c r="C55" s="6">
        <v>3.3</v>
      </c>
      <c r="D55" s="6">
        <v>-615.79999999999995</v>
      </c>
      <c r="E55" s="6">
        <v>50678.5</v>
      </c>
      <c r="F55" s="6">
        <v>4951.6000000000004</v>
      </c>
      <c r="G55" s="6">
        <v>-599307</v>
      </c>
      <c r="H55" s="6">
        <v>9899826.8000000007</v>
      </c>
    </row>
    <row r="56" spans="1:8" x14ac:dyDescent="0.55000000000000004">
      <c r="A56" s="5">
        <v>40695</v>
      </c>
      <c r="B56" s="6">
        <v>145</v>
      </c>
      <c r="C56" s="6">
        <v>3.5</v>
      </c>
      <c r="D56" s="6">
        <v>-605</v>
      </c>
      <c r="E56" s="6">
        <v>48623.8</v>
      </c>
      <c r="F56" s="6">
        <v>5154.3</v>
      </c>
      <c r="G56" s="6">
        <v>-605017.59999999998</v>
      </c>
      <c r="H56" s="6">
        <v>9770482.9000000004</v>
      </c>
    </row>
    <row r="57" spans="1:8" x14ac:dyDescent="0.55000000000000004">
      <c r="A57" s="5">
        <v>40725</v>
      </c>
      <c r="B57" s="6">
        <v>140</v>
      </c>
      <c r="C57" s="6">
        <v>3.8</v>
      </c>
      <c r="D57" s="6">
        <v>-611.4</v>
      </c>
      <c r="E57" s="6">
        <v>47842.9</v>
      </c>
      <c r="F57" s="6">
        <v>5254.7</v>
      </c>
      <c r="G57" s="6">
        <v>-608102</v>
      </c>
      <c r="H57" s="6">
        <v>9897664.5999999996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-636.5</v>
      </c>
      <c r="E58" s="6">
        <v>47105.1</v>
      </c>
      <c r="F58" s="6">
        <v>5261.5</v>
      </c>
      <c r="G58" s="6">
        <v>-607541.69999999995</v>
      </c>
      <c r="H58" s="6">
        <v>10152278.699999999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-653.79999999999995</v>
      </c>
      <c r="E59" s="6">
        <v>47024.2</v>
      </c>
      <c r="F59" s="6">
        <v>5193</v>
      </c>
      <c r="G59" s="6">
        <v>-612850.9</v>
      </c>
      <c r="H59" s="6">
        <v>10391445.5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-697</v>
      </c>
      <c r="E60" s="6">
        <v>47912</v>
      </c>
      <c r="F60" s="6">
        <v>5106.3</v>
      </c>
      <c r="G60" s="6">
        <v>-600027.80000000005</v>
      </c>
      <c r="H60" s="6">
        <v>10408436.800000001</v>
      </c>
    </row>
    <row r="61" spans="1:8" x14ac:dyDescent="0.55000000000000004">
      <c r="A61" s="5">
        <v>40848</v>
      </c>
      <c r="B61" s="6">
        <v>130</v>
      </c>
      <c r="C61" s="6">
        <v>6.1</v>
      </c>
      <c r="D61" s="6">
        <v>-720.8</v>
      </c>
      <c r="E61" s="6">
        <v>50292.9</v>
      </c>
      <c r="F61" s="6">
        <v>5047.1000000000004</v>
      </c>
      <c r="G61" s="6">
        <v>-593908</v>
      </c>
      <c r="H61" s="6">
        <v>10560790.1</v>
      </c>
    </row>
    <row r="62" spans="1:8" x14ac:dyDescent="0.55000000000000004">
      <c r="A62" s="5">
        <v>40878</v>
      </c>
      <c r="B62" s="6">
        <v>120</v>
      </c>
      <c r="C62" s="6">
        <v>6.8</v>
      </c>
      <c r="D62" s="6">
        <v>-725.9</v>
      </c>
      <c r="E62" s="6">
        <v>54563.7</v>
      </c>
      <c r="F62" s="6">
        <v>4997.3</v>
      </c>
      <c r="G62" s="6">
        <v>-591927.9</v>
      </c>
      <c r="H62" s="6">
        <v>10434877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-738.3</v>
      </c>
      <c r="E63" s="6">
        <v>52680.3</v>
      </c>
      <c r="F63" s="6">
        <v>4934.2</v>
      </c>
      <c r="G63" s="6">
        <v>-579664.6</v>
      </c>
      <c r="H63" s="6">
        <v>10309492.800000001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-737.7</v>
      </c>
      <c r="E64" s="6">
        <v>53094.3</v>
      </c>
      <c r="F64" s="6">
        <v>4863.3999999999996</v>
      </c>
      <c r="G64" s="6">
        <v>-571301.19999999995</v>
      </c>
      <c r="H64" s="6">
        <v>9928009.3000000007</v>
      </c>
    </row>
    <row r="65" spans="1:8" x14ac:dyDescent="0.55000000000000004">
      <c r="A65" s="5">
        <v>40969</v>
      </c>
      <c r="B65" s="6">
        <v>86</v>
      </c>
      <c r="C65" s="6">
        <v>11.4</v>
      </c>
      <c r="D65" s="6">
        <v>-739.9</v>
      </c>
      <c r="E65" s="6">
        <v>52690.6</v>
      </c>
      <c r="F65" s="6">
        <v>4835.8999999999996</v>
      </c>
      <c r="G65" s="6">
        <v>-562529.9</v>
      </c>
      <c r="H65" s="6">
        <v>9826567.4000000004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-739.8</v>
      </c>
      <c r="E66" s="6">
        <v>52498.1</v>
      </c>
      <c r="F66" s="6">
        <v>4892.8</v>
      </c>
      <c r="G66" s="6">
        <v>-552364.6</v>
      </c>
      <c r="H66" s="6">
        <v>9822705.8000000007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-773.6</v>
      </c>
      <c r="E67" s="6">
        <v>51474.8</v>
      </c>
      <c r="F67" s="6">
        <v>5000.3</v>
      </c>
      <c r="G67" s="6">
        <v>-540645.19999999995</v>
      </c>
      <c r="H67" s="6">
        <v>9878903.0999999996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-814.8</v>
      </c>
      <c r="E68" s="6">
        <v>50755.8</v>
      </c>
      <c r="F68" s="6">
        <v>5089.1000000000004</v>
      </c>
      <c r="G68" s="6">
        <v>-527521.19999999995</v>
      </c>
      <c r="H68" s="6">
        <v>10044636</v>
      </c>
    </row>
    <row r="69" spans="1:8" x14ac:dyDescent="0.55000000000000004">
      <c r="A69" s="5">
        <v>41091</v>
      </c>
      <c r="B69" s="6">
        <v>54</v>
      </c>
      <c r="C69" s="6">
        <v>20.2</v>
      </c>
      <c r="D69" s="6">
        <v>-872.1</v>
      </c>
      <c r="E69" s="6">
        <v>50997.5</v>
      </c>
      <c r="F69" s="6">
        <v>5158</v>
      </c>
      <c r="G69" s="6">
        <v>-512045.8</v>
      </c>
      <c r="H69" s="6">
        <v>10013053.699999999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-933.4</v>
      </c>
      <c r="E70" s="6">
        <v>51107.1</v>
      </c>
      <c r="F70" s="6">
        <v>5248.4</v>
      </c>
      <c r="G70" s="6">
        <v>-499929.5</v>
      </c>
      <c r="H70" s="6">
        <v>9977155.6999999993</v>
      </c>
    </row>
    <row r="71" spans="1:8" x14ac:dyDescent="0.55000000000000004">
      <c r="A71" s="5">
        <v>41153</v>
      </c>
      <c r="B71" s="6">
        <v>47</v>
      </c>
      <c r="C71" s="6">
        <v>24.6</v>
      </c>
      <c r="D71" s="6">
        <v>-999.8</v>
      </c>
      <c r="E71" s="6">
        <v>52298.3</v>
      </c>
      <c r="F71" s="6">
        <v>5330</v>
      </c>
      <c r="G71" s="6">
        <v>-485500.2</v>
      </c>
      <c r="H71" s="6">
        <v>9783872.5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-1052.9000000000001</v>
      </c>
      <c r="E72" s="6">
        <v>53690.5</v>
      </c>
      <c r="F72" s="6">
        <v>5355</v>
      </c>
      <c r="G72" s="6">
        <v>-471693.3</v>
      </c>
      <c r="H72" s="6">
        <v>9448725.9000000004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-1090.8</v>
      </c>
      <c r="E73" s="6">
        <v>54639.3</v>
      </c>
      <c r="F73" s="6">
        <v>5352.4</v>
      </c>
      <c r="G73" s="6">
        <v>-457901.5</v>
      </c>
      <c r="H73" s="6">
        <v>9194252.5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-1107.5999999999999</v>
      </c>
      <c r="E74" s="6">
        <v>53339.1</v>
      </c>
      <c r="F74" s="6">
        <v>5339</v>
      </c>
      <c r="G74" s="6">
        <v>-445392.7</v>
      </c>
      <c r="H74" s="6">
        <v>8897596.9000000004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-1099.4000000000001</v>
      </c>
      <c r="E75" s="6">
        <v>56231.3</v>
      </c>
      <c r="F75" s="6">
        <v>5340.7</v>
      </c>
      <c r="G75" s="6">
        <v>-433809.4</v>
      </c>
      <c r="H75" s="6">
        <v>8661901.6999999993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-1071.7</v>
      </c>
      <c r="E76" s="6">
        <v>57191.9</v>
      </c>
      <c r="F76" s="6">
        <v>5331.5</v>
      </c>
      <c r="G76" s="6">
        <v>-423290</v>
      </c>
      <c r="H76" s="6">
        <v>8565144.3000000007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-1039.3</v>
      </c>
      <c r="E77" s="6">
        <v>56481.9</v>
      </c>
      <c r="F77" s="6">
        <v>5269</v>
      </c>
      <c r="G77" s="6">
        <v>-414461.1</v>
      </c>
      <c r="H77" s="6">
        <v>8293496.5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-1012</v>
      </c>
      <c r="E78" s="6">
        <v>56289</v>
      </c>
      <c r="F78" s="6">
        <v>5089.8</v>
      </c>
      <c r="G78" s="6">
        <v>-409325.9</v>
      </c>
      <c r="H78" s="6">
        <v>8170274.9000000004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-984.6</v>
      </c>
      <c r="E79" s="6">
        <v>54469.4</v>
      </c>
      <c r="F79" s="6">
        <v>4817.8999999999996</v>
      </c>
      <c r="G79" s="6">
        <v>-396324.6</v>
      </c>
      <c r="H79" s="6">
        <v>8031354.9000000004</v>
      </c>
    </row>
    <row r="80" spans="1:8" x14ac:dyDescent="0.55000000000000004">
      <c r="A80" s="5">
        <v>41426</v>
      </c>
      <c r="B80" s="6">
        <v>43</v>
      </c>
      <c r="C80" s="6">
        <v>23.1</v>
      </c>
      <c r="D80" s="6">
        <v>-974</v>
      </c>
      <c r="E80" s="6">
        <v>53574.3</v>
      </c>
      <c r="F80" s="6">
        <v>4520.6000000000004</v>
      </c>
      <c r="G80" s="6">
        <v>-389344.2</v>
      </c>
      <c r="H80" s="6">
        <v>7855549.0999999996</v>
      </c>
    </row>
    <row r="81" spans="1:8" x14ac:dyDescent="0.55000000000000004">
      <c r="A81" s="5">
        <v>41456</v>
      </c>
      <c r="B81" s="6">
        <v>44</v>
      </c>
      <c r="C81" s="6">
        <v>22.1</v>
      </c>
      <c r="D81" s="6">
        <v>-970.1</v>
      </c>
      <c r="E81" s="6">
        <v>53189.8</v>
      </c>
      <c r="F81" s="6">
        <v>4335</v>
      </c>
      <c r="G81" s="6">
        <v>-375524.2</v>
      </c>
      <c r="H81" s="6">
        <v>7655830.4000000004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-977.6</v>
      </c>
      <c r="E82" s="6">
        <v>53356.5</v>
      </c>
      <c r="F82" s="6">
        <v>4235.2</v>
      </c>
      <c r="G82" s="6">
        <v>-363512.8</v>
      </c>
      <c r="H82" s="6">
        <v>7386241.7999999998</v>
      </c>
    </row>
    <row r="83" spans="1:8" x14ac:dyDescent="0.55000000000000004">
      <c r="A83" s="5">
        <v>41518</v>
      </c>
      <c r="B83" s="6">
        <v>46</v>
      </c>
      <c r="C83" s="6">
        <v>20.2</v>
      </c>
      <c r="D83" s="6">
        <v>-986.8</v>
      </c>
      <c r="E83" s="6">
        <v>52210.7</v>
      </c>
      <c r="F83" s="6">
        <v>4165.8999999999996</v>
      </c>
      <c r="G83" s="6">
        <v>-351291.8</v>
      </c>
      <c r="H83" s="6">
        <v>7008446.2000000002</v>
      </c>
    </row>
    <row r="84" spans="1:8" x14ac:dyDescent="0.55000000000000004">
      <c r="A84" s="5">
        <v>41548</v>
      </c>
      <c r="B84" s="6">
        <v>46</v>
      </c>
      <c r="C84" s="6">
        <v>19.600000000000001</v>
      </c>
      <c r="D84" s="6">
        <v>-994.5</v>
      </c>
      <c r="E84" s="6">
        <v>54754.3</v>
      </c>
      <c r="F84" s="6">
        <v>4071.8</v>
      </c>
      <c r="G84" s="6">
        <v>-337475.3</v>
      </c>
      <c r="H84" s="6">
        <v>6912292.2999999998</v>
      </c>
    </row>
    <row r="85" spans="1:8" x14ac:dyDescent="0.55000000000000004">
      <c r="A85" s="5">
        <v>41579</v>
      </c>
      <c r="B85" s="6">
        <v>47</v>
      </c>
      <c r="C85" s="6">
        <v>19.8</v>
      </c>
      <c r="D85" s="6">
        <v>-997.2</v>
      </c>
      <c r="E85" s="6">
        <v>54348</v>
      </c>
      <c r="F85" s="6">
        <v>4009.7</v>
      </c>
      <c r="G85" s="6">
        <v>-325874</v>
      </c>
      <c r="H85" s="6">
        <v>6847963.5</v>
      </c>
    </row>
    <row r="86" spans="1:8" x14ac:dyDescent="0.55000000000000004">
      <c r="A86" s="5">
        <v>41609</v>
      </c>
      <c r="B86" s="6">
        <v>47</v>
      </c>
      <c r="C86" s="6">
        <v>20.6</v>
      </c>
      <c r="D86" s="6">
        <v>-1008.5</v>
      </c>
      <c r="E86" s="6">
        <v>54619.7</v>
      </c>
      <c r="F86" s="6">
        <v>4079.9</v>
      </c>
      <c r="G86" s="6">
        <v>-317885.90000000002</v>
      </c>
      <c r="H86" s="6">
        <v>6753680</v>
      </c>
    </row>
    <row r="87" spans="1:8" x14ac:dyDescent="0.55000000000000004">
      <c r="A87" s="5">
        <v>41640</v>
      </c>
      <c r="B87" s="6">
        <v>51</v>
      </c>
      <c r="C87" s="6">
        <v>21.3</v>
      </c>
      <c r="D87" s="6">
        <v>-1013.6</v>
      </c>
      <c r="E87" s="6">
        <v>54135.6</v>
      </c>
      <c r="F87" s="6">
        <v>4279.6000000000004</v>
      </c>
      <c r="G87" s="6">
        <v>-307868.3</v>
      </c>
      <c r="H87" s="6">
        <v>6647348.2999999998</v>
      </c>
    </row>
    <row r="88" spans="1:8" x14ac:dyDescent="0.55000000000000004">
      <c r="A88" s="5">
        <v>41671</v>
      </c>
      <c r="B88" s="6">
        <v>52</v>
      </c>
      <c r="C88" s="6">
        <v>22.1</v>
      </c>
      <c r="D88" s="6">
        <v>-1020.3</v>
      </c>
      <c r="E88" s="6">
        <v>55412.4</v>
      </c>
      <c r="F88" s="6">
        <v>4493.8</v>
      </c>
      <c r="G88" s="6">
        <v>-298148.7</v>
      </c>
      <c r="H88" s="6">
        <v>6622683.5999999996</v>
      </c>
    </row>
    <row r="89" spans="1:8" x14ac:dyDescent="0.55000000000000004">
      <c r="A89" s="5">
        <v>41699</v>
      </c>
      <c r="B89" s="6">
        <v>54</v>
      </c>
      <c r="C89" s="6">
        <v>22.9</v>
      </c>
      <c r="D89" s="6">
        <v>-1032.0999999999999</v>
      </c>
      <c r="E89" s="6">
        <v>56181.1</v>
      </c>
      <c r="F89" s="6">
        <v>4643.1000000000004</v>
      </c>
      <c r="G89" s="6">
        <v>-289762.90000000002</v>
      </c>
      <c r="H89" s="6">
        <v>6598029.5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-1051.9000000000001</v>
      </c>
      <c r="E90" s="6">
        <v>55868.6</v>
      </c>
      <c r="F90" s="6">
        <v>4721.1000000000004</v>
      </c>
      <c r="G90" s="6">
        <v>-280791.7</v>
      </c>
      <c r="H90" s="6">
        <v>6658365.9000000004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-1081.5999999999999</v>
      </c>
      <c r="E91" s="6">
        <v>55478.2</v>
      </c>
      <c r="F91" s="6">
        <v>4712.2</v>
      </c>
      <c r="G91" s="6">
        <v>-272527.40000000002</v>
      </c>
      <c r="H91" s="6">
        <v>6757061.4000000004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-1107.3</v>
      </c>
      <c r="E92" s="6">
        <v>56709.1</v>
      </c>
      <c r="F92" s="6">
        <v>4653.7</v>
      </c>
      <c r="G92" s="6">
        <v>-262655.7</v>
      </c>
      <c r="H92" s="6">
        <v>6724239.2999999998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-1183.9000000000001</v>
      </c>
      <c r="E93" s="6">
        <v>55924.1</v>
      </c>
      <c r="F93" s="6">
        <v>4569.6000000000004</v>
      </c>
      <c r="G93" s="6">
        <v>-258552.1</v>
      </c>
      <c r="H93" s="6">
        <v>6610684.2999999998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</v>
      </c>
      <c r="E94" s="6">
        <v>56454.9</v>
      </c>
      <c r="F94" s="6">
        <v>4458.1000000000004</v>
      </c>
      <c r="G94" s="6">
        <v>-251259.8</v>
      </c>
      <c r="H94" s="6">
        <v>6646871.4000000004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-1310.2</v>
      </c>
      <c r="E95" s="6">
        <v>56972.800000000003</v>
      </c>
      <c r="F95" s="6">
        <v>4318.3</v>
      </c>
      <c r="G95" s="6">
        <v>-248855</v>
      </c>
      <c r="H95" s="6">
        <v>6586294.2000000002</v>
      </c>
    </row>
    <row r="96" spans="1:8" x14ac:dyDescent="0.55000000000000004">
      <c r="A96" s="5">
        <v>41913</v>
      </c>
      <c r="B96" s="6">
        <v>52</v>
      </c>
      <c r="C96" s="6">
        <v>27.9</v>
      </c>
      <c r="D96" s="6">
        <v>-1386.9</v>
      </c>
      <c r="E96" s="6">
        <v>57458.1</v>
      </c>
      <c r="F96" s="6">
        <v>4202.7</v>
      </c>
      <c r="G96" s="6">
        <v>-245027.7</v>
      </c>
      <c r="H96" s="6">
        <v>6521996.5999999996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-1438.2</v>
      </c>
      <c r="E97" s="6">
        <v>57587.5</v>
      </c>
      <c r="F97" s="6">
        <v>4125.7</v>
      </c>
      <c r="G97" s="6">
        <v>-243176</v>
      </c>
      <c r="H97" s="6">
        <v>6368960.2000000002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</v>
      </c>
      <c r="E98" s="6">
        <v>57681.5</v>
      </c>
      <c r="F98" s="6">
        <v>4114.8</v>
      </c>
      <c r="G98" s="6">
        <v>-241709.1</v>
      </c>
      <c r="H98" s="6">
        <v>6368541.2000000002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-1464.7</v>
      </c>
      <c r="E99" s="6">
        <v>56814.8</v>
      </c>
      <c r="F99" s="6">
        <v>4154.3999999999996</v>
      </c>
      <c r="G99" s="6">
        <v>-239920.1</v>
      </c>
      <c r="H99" s="6">
        <v>6337819.0999999996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-1483.7</v>
      </c>
      <c r="E100" s="6">
        <v>56121.8</v>
      </c>
      <c r="F100" s="6">
        <v>4268.8</v>
      </c>
      <c r="G100" s="6">
        <v>-238452.3</v>
      </c>
      <c r="H100" s="6">
        <v>6413121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</v>
      </c>
      <c r="E101" s="6">
        <v>55554.5</v>
      </c>
      <c r="F101" s="6">
        <v>4456.8999999999996</v>
      </c>
      <c r="G101" s="6">
        <v>-236975.4</v>
      </c>
      <c r="H101" s="6">
        <v>6434551.7000000002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-1509.6</v>
      </c>
      <c r="E102" s="6">
        <v>54509.5</v>
      </c>
      <c r="F102" s="6">
        <v>4731.2</v>
      </c>
      <c r="G102" s="6">
        <v>-234862.8</v>
      </c>
      <c r="H102" s="6">
        <v>6447816.2000000002</v>
      </c>
    </row>
    <row r="103" spans="1:8" s="8" customFormat="1" x14ac:dyDescent="0.55000000000000004">
      <c r="A103" s="5">
        <v>42125</v>
      </c>
      <c r="B103" s="6">
        <v>29</v>
      </c>
      <c r="C103" s="6">
        <v>24.4</v>
      </c>
      <c r="D103" s="6">
        <v>-1521.4</v>
      </c>
      <c r="E103" s="6">
        <v>52353.1</v>
      </c>
      <c r="F103" s="6">
        <v>4973.6000000000004</v>
      </c>
      <c r="G103" s="6">
        <v>-232252.3</v>
      </c>
      <c r="H103" s="6">
        <v>6340689.0999999996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-1532.8</v>
      </c>
      <c r="E104" s="6">
        <v>52537.1</v>
      </c>
      <c r="F104" s="6">
        <v>5198.8999999999996</v>
      </c>
      <c r="G104" s="6">
        <v>-228988.7</v>
      </c>
      <c r="H104" s="6">
        <v>6219285.9000000004</v>
      </c>
    </row>
    <row r="105" spans="1:8" s="8" customFormat="1" x14ac:dyDescent="0.55000000000000004">
      <c r="A105" s="5">
        <v>42186</v>
      </c>
      <c r="B105" s="6">
        <v>31</v>
      </c>
      <c r="C105" s="6">
        <v>24.9</v>
      </c>
      <c r="D105" s="6">
        <v>-1541</v>
      </c>
      <c r="E105" s="6">
        <v>51322.2</v>
      </c>
      <c r="F105" s="6">
        <v>5390.8</v>
      </c>
      <c r="G105" s="6">
        <v>-225772.9</v>
      </c>
      <c r="H105" s="6">
        <v>6220188.0999999996</v>
      </c>
    </row>
    <row r="106" spans="1:8" s="8" customFormat="1" x14ac:dyDescent="0.55000000000000004">
      <c r="A106" s="5">
        <v>42217</v>
      </c>
      <c r="B106" s="6">
        <v>37</v>
      </c>
      <c r="C106" s="6">
        <v>25.2</v>
      </c>
      <c r="D106" s="6">
        <v>-1539.5</v>
      </c>
      <c r="E106" s="6">
        <v>50270.2</v>
      </c>
      <c r="F106" s="6">
        <v>5556.7</v>
      </c>
      <c r="G106" s="6">
        <v>-222810.9</v>
      </c>
      <c r="H106" s="6">
        <v>6161084</v>
      </c>
    </row>
    <row r="107" spans="1:8" x14ac:dyDescent="0.55000000000000004">
      <c r="A107" s="5">
        <v>42248</v>
      </c>
      <c r="B107" s="6">
        <v>35</v>
      </c>
      <c r="C107" s="6">
        <v>25.8</v>
      </c>
      <c r="D107" s="6">
        <v>-1540.7</v>
      </c>
      <c r="E107" s="6">
        <v>50628.2</v>
      </c>
      <c r="F107" s="6">
        <v>5725</v>
      </c>
      <c r="G107" s="6">
        <v>-220472.3</v>
      </c>
      <c r="H107" s="6">
        <v>6102850</v>
      </c>
    </row>
    <row r="108" spans="1:8" s="8" customFormat="1" x14ac:dyDescent="0.55000000000000004">
      <c r="A108" s="5">
        <v>42278</v>
      </c>
      <c r="B108" s="6">
        <v>29</v>
      </c>
      <c r="C108" s="6">
        <v>26.1</v>
      </c>
      <c r="D108" s="6">
        <v>-1493.5</v>
      </c>
      <c r="E108" s="6">
        <v>49574.3</v>
      </c>
      <c r="F108" s="6">
        <v>5873.2</v>
      </c>
      <c r="G108" s="6">
        <v>-218294.3</v>
      </c>
      <c r="H108" s="6">
        <v>6025727.5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-1445.1</v>
      </c>
      <c r="E109" s="6">
        <v>50147</v>
      </c>
      <c r="F109" s="6">
        <v>6073.9</v>
      </c>
      <c r="G109" s="6">
        <v>-216521.60000000001</v>
      </c>
      <c r="H109" s="6">
        <v>6099557.7000000002</v>
      </c>
    </row>
    <row r="110" spans="1:8" s="8" customFormat="1" x14ac:dyDescent="0.55000000000000004">
      <c r="A110" s="5">
        <v>42339</v>
      </c>
      <c r="B110" s="6">
        <v>33</v>
      </c>
      <c r="C110" s="6">
        <v>27.4</v>
      </c>
      <c r="D110" s="6">
        <v>-1397.4</v>
      </c>
      <c r="E110" s="6">
        <v>50454.1</v>
      </c>
      <c r="F110" s="6">
        <v>6428.8</v>
      </c>
      <c r="G110" s="6">
        <v>-215344.4</v>
      </c>
      <c r="H110" s="6">
        <v>5983229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-1311.5</v>
      </c>
      <c r="E111" s="6">
        <v>50206.5</v>
      </c>
      <c r="F111" s="6">
        <v>6904.2</v>
      </c>
      <c r="G111" s="6">
        <v>-212950.39999999999</v>
      </c>
      <c r="H111" s="6">
        <v>6077966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-1235.2</v>
      </c>
      <c r="E112" s="6">
        <v>48975.8</v>
      </c>
      <c r="F112" s="6">
        <v>7426.3</v>
      </c>
      <c r="G112" s="6">
        <v>-210548.3</v>
      </c>
      <c r="H112" s="6">
        <v>6037872.0999999996</v>
      </c>
    </row>
    <row r="113" spans="1:8" s="8" customFormat="1" x14ac:dyDescent="0.55000000000000004">
      <c r="A113" s="5">
        <v>42430</v>
      </c>
      <c r="B113" s="6">
        <v>17</v>
      </c>
      <c r="C113" s="6">
        <v>28.2</v>
      </c>
      <c r="D113" s="6">
        <v>-1167</v>
      </c>
      <c r="E113" s="6">
        <v>46384.4</v>
      </c>
      <c r="F113" s="6">
        <v>7966</v>
      </c>
      <c r="G113" s="6">
        <v>-207750.5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-1104.5</v>
      </c>
      <c r="E114" s="6">
        <v>46082.8</v>
      </c>
      <c r="F114" s="6">
        <v>8504.7000000000007</v>
      </c>
      <c r="G114" s="6">
        <v>-204424.4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28.5</v>
      </c>
      <c r="D115" s="6">
        <v>-1050.5</v>
      </c>
      <c r="E115" s="6">
        <v>44852.2</v>
      </c>
      <c r="F115" s="6">
        <v>8913</v>
      </c>
      <c r="G115" s="6">
        <v>-200364.6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28.2</v>
      </c>
      <c r="D116" s="6">
        <v>-1007</v>
      </c>
      <c r="E116" s="6">
        <v>43702.8</v>
      </c>
      <c r="F116" s="6">
        <v>9250.2000000000007</v>
      </c>
      <c r="G116" s="6">
        <v>-195896.6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27.8</v>
      </c>
      <c r="D117" s="6">
        <v>-969.5</v>
      </c>
      <c r="E117" s="6">
        <v>43078.2</v>
      </c>
      <c r="F117" s="6">
        <v>9449.4</v>
      </c>
      <c r="G117" s="6">
        <v>-192160.4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26.7</v>
      </c>
      <c r="D118" s="6">
        <v>-942.9</v>
      </c>
      <c r="E118" s="6">
        <v>43390</v>
      </c>
      <c r="F118" s="6">
        <v>9474.1</v>
      </c>
      <c r="G118" s="6">
        <v>-186813.5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25.7</v>
      </c>
      <c r="D119" s="6">
        <v>-911.9</v>
      </c>
      <c r="E119" s="6">
        <v>43664</v>
      </c>
      <c r="F119" s="6">
        <v>9316.4</v>
      </c>
      <c r="G119" s="6">
        <v>-182332.6</v>
      </c>
      <c r="H119" s="6">
        <v>5880934.7000000002</v>
      </c>
    </row>
    <row r="120" spans="1:8" s="8" customFormat="1" x14ac:dyDescent="0.55000000000000004">
      <c r="A120" s="5">
        <v>42644</v>
      </c>
      <c r="B120" s="6">
        <v>20</v>
      </c>
      <c r="C120" s="6">
        <v>24.7</v>
      </c>
      <c r="D120" s="6">
        <v>-879.9</v>
      </c>
      <c r="E120" s="6">
        <v>44448.1</v>
      </c>
      <c r="F120" s="6">
        <v>8999.7000000000007</v>
      </c>
      <c r="G120" s="6">
        <v>-178309.2</v>
      </c>
      <c r="H120" s="6">
        <v>5847082.0999999996</v>
      </c>
    </row>
    <row r="121" spans="1:8" s="8" customFormat="1" x14ac:dyDescent="0.55000000000000004">
      <c r="A121" s="5">
        <v>42675</v>
      </c>
      <c r="B121" s="6">
        <v>24</v>
      </c>
      <c r="C121" s="6">
        <v>23.5</v>
      </c>
      <c r="D121" s="6">
        <v>-843.6</v>
      </c>
      <c r="E121" s="6">
        <v>44551.8</v>
      </c>
      <c r="F121" s="6">
        <v>8579.1</v>
      </c>
      <c r="G121" s="6">
        <v>-175237.4</v>
      </c>
      <c r="H121" s="6">
        <v>5807085.2000000002</v>
      </c>
    </row>
    <row r="122" spans="1:8" s="8" customFormat="1" x14ac:dyDescent="0.55000000000000004">
      <c r="A122" s="5">
        <v>42705</v>
      </c>
      <c r="B122" s="6">
        <v>29</v>
      </c>
      <c r="C122" s="6">
        <v>22.3</v>
      </c>
      <c r="D122" s="6">
        <v>-806.3</v>
      </c>
      <c r="E122" s="6">
        <v>44229.9</v>
      </c>
      <c r="F122" s="6">
        <v>8189.4</v>
      </c>
      <c r="G122" s="6">
        <v>-173782.3</v>
      </c>
      <c r="H122" s="6">
        <v>5772741.9000000004</v>
      </c>
    </row>
    <row r="123" spans="1:8" s="8" customFormat="1" x14ac:dyDescent="0.55000000000000004">
      <c r="A123" s="5">
        <v>42736</v>
      </c>
      <c r="B123" s="6">
        <v>32</v>
      </c>
      <c r="C123" s="6">
        <v>21.2</v>
      </c>
      <c r="D123" s="6">
        <v>-771.6</v>
      </c>
      <c r="E123" s="6">
        <v>44482.5</v>
      </c>
      <c r="F123" s="6">
        <v>7760.8</v>
      </c>
      <c r="G123" s="6">
        <v>-174002.5</v>
      </c>
      <c r="H123" s="6">
        <v>5813621.5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-741.5</v>
      </c>
      <c r="E124" s="6">
        <v>45367.1</v>
      </c>
      <c r="F124" s="6">
        <v>7388.6</v>
      </c>
      <c r="G124" s="6">
        <v>-175439.2</v>
      </c>
      <c r="H124" s="6">
        <v>5897299.7999999998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-724.9</v>
      </c>
      <c r="E125" s="6">
        <v>44178.3</v>
      </c>
      <c r="F125" s="6">
        <v>7203.7</v>
      </c>
      <c r="G125" s="6">
        <v>-177974</v>
      </c>
      <c r="H125" s="6">
        <v>6014095.0999999996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-696.3</v>
      </c>
      <c r="E126" s="6">
        <v>43656</v>
      </c>
      <c r="F126" s="6">
        <v>7153.1</v>
      </c>
      <c r="G126" s="6">
        <v>-178298.5</v>
      </c>
      <c r="H126" s="6">
        <v>6001313.4000000004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-715.9</v>
      </c>
      <c r="E127" s="6">
        <v>42060.6</v>
      </c>
      <c r="F127" s="6">
        <v>7210.6</v>
      </c>
      <c r="G127" s="6">
        <v>-185080.9</v>
      </c>
      <c r="H127" s="6">
        <v>6128722.7000000002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-729.3</v>
      </c>
      <c r="E128" s="6">
        <v>42357.599999999999</v>
      </c>
      <c r="F128" s="6">
        <v>7429.6</v>
      </c>
      <c r="G128" s="6">
        <v>-186505.2</v>
      </c>
      <c r="H128" s="6">
        <v>6415914.0999999996</v>
      </c>
    </row>
    <row r="129" spans="1:8" s="8" customFormat="1" x14ac:dyDescent="0.55000000000000004">
      <c r="A129" s="5">
        <v>42917</v>
      </c>
      <c r="B129" s="6">
        <v>48</v>
      </c>
      <c r="C129" s="6">
        <v>17.7</v>
      </c>
      <c r="D129" s="6">
        <v>-750.8</v>
      </c>
      <c r="E129" s="6">
        <v>41929.5</v>
      </c>
      <c r="F129" s="6">
        <v>7816.3</v>
      </c>
      <c r="G129" s="6">
        <v>-194878.2</v>
      </c>
      <c r="H129" s="6">
        <v>6545125.4000000004</v>
      </c>
    </row>
    <row r="130" spans="1:8" s="8" customFormat="1" x14ac:dyDescent="0.55000000000000004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41623.1</v>
      </c>
      <c r="F130" s="6">
        <v>8249.9</v>
      </c>
      <c r="G130" s="6">
        <v>-197826.3</v>
      </c>
      <c r="H130" s="6">
        <v>6725703.5999999996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-809.8</v>
      </c>
      <c r="E131" s="6">
        <v>42532.6</v>
      </c>
      <c r="F131" s="6">
        <v>8664.1</v>
      </c>
      <c r="G131" s="6">
        <v>-208773.9</v>
      </c>
      <c r="H131" s="6">
        <v>7095858.5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-845.3</v>
      </c>
      <c r="E132" s="6">
        <v>42214.400000000001</v>
      </c>
      <c r="F132" s="6">
        <v>9029.7000000000007</v>
      </c>
      <c r="G132" s="6">
        <v>-214966.3</v>
      </c>
      <c r="H132" s="6">
        <v>7307049.2000000002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-868</v>
      </c>
      <c r="E133" s="6">
        <v>42364.4</v>
      </c>
      <c r="F133" s="6">
        <v>9344.9</v>
      </c>
      <c r="G133" s="6">
        <v>-226109.5</v>
      </c>
      <c r="H133" s="6">
        <v>7698506.4000000004</v>
      </c>
    </row>
    <row r="134" spans="1:8" s="8" customFormat="1" x14ac:dyDescent="0.55000000000000004">
      <c r="A134" s="5">
        <v>43070</v>
      </c>
      <c r="B134" s="6">
        <v>50</v>
      </c>
      <c r="C134" s="6">
        <v>17.399999999999999</v>
      </c>
      <c r="D134" s="6">
        <v>-876.6</v>
      </c>
      <c r="E134" s="6">
        <v>42682.9</v>
      </c>
      <c r="F134" s="6">
        <v>9606.9</v>
      </c>
      <c r="G134" s="6">
        <v>-240528.3</v>
      </c>
      <c r="H134" s="6">
        <v>7836835.7000000002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-884.7</v>
      </c>
      <c r="E135" s="6">
        <v>41872.300000000003</v>
      </c>
      <c r="F135" s="6">
        <v>9795.9</v>
      </c>
      <c r="G135" s="6">
        <v>-253902.8</v>
      </c>
      <c r="H135" s="6">
        <v>7700525.7000000002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-888.1</v>
      </c>
      <c r="E136" s="6">
        <v>42870.1</v>
      </c>
      <c r="F136" s="6">
        <v>9860.5</v>
      </c>
      <c r="G136" s="6">
        <v>-268291.20000000001</v>
      </c>
      <c r="H136" s="6">
        <v>8039346.9000000004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-889.8</v>
      </c>
      <c r="E137" s="6">
        <v>42029.5</v>
      </c>
      <c r="F137" s="6">
        <v>9822.2999999999993</v>
      </c>
      <c r="G137" s="6">
        <v>-281812.3</v>
      </c>
      <c r="H137" s="6">
        <v>8374174.7000000002</v>
      </c>
    </row>
    <row r="138" spans="1:8" s="8" customFormat="1" x14ac:dyDescent="0.55000000000000004">
      <c r="A138" s="5">
        <v>43191</v>
      </c>
      <c r="B138" s="6">
        <v>57</v>
      </c>
      <c r="C138" s="6">
        <v>17.2</v>
      </c>
      <c r="D138" s="6">
        <v>-895.4</v>
      </c>
      <c r="E138" s="6">
        <v>41752.199999999997</v>
      </c>
      <c r="F138" s="6">
        <v>9767.2999999999993</v>
      </c>
      <c r="G138" s="6">
        <v>-296987.90000000002</v>
      </c>
      <c r="H138" s="6">
        <v>8557115.5</v>
      </c>
    </row>
    <row r="139" spans="1:8" s="8" customFormat="1" x14ac:dyDescent="0.55000000000000004">
      <c r="A139" s="5">
        <v>43221</v>
      </c>
      <c r="B139" s="6">
        <v>61</v>
      </c>
      <c r="C139" s="6">
        <v>17.399999999999999</v>
      </c>
      <c r="D139" s="6">
        <v>-906.7</v>
      </c>
      <c r="E139" s="6">
        <v>42074.2</v>
      </c>
      <c r="F139" s="6">
        <v>9745.1</v>
      </c>
      <c r="G139" s="6">
        <v>-311614.5</v>
      </c>
      <c r="H139" s="6">
        <v>8962567.5</v>
      </c>
    </row>
    <row r="140" spans="1:8" s="8" customFormat="1" x14ac:dyDescent="0.55000000000000004">
      <c r="A140" s="5">
        <v>43252</v>
      </c>
      <c r="B140" s="6">
        <v>58</v>
      </c>
      <c r="C140" s="6">
        <v>17.3</v>
      </c>
      <c r="D140" s="6">
        <v>-916.6</v>
      </c>
      <c r="E140" s="6">
        <v>40949.300000000003</v>
      </c>
      <c r="F140" s="6">
        <v>9865</v>
      </c>
      <c r="G140" s="6">
        <v>-327306.40000000002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</v>
      </c>
      <c r="D141" s="6">
        <v>-954</v>
      </c>
      <c r="E141" s="6">
        <v>40429.599999999999</v>
      </c>
      <c r="F141" s="6">
        <v>10089.200000000001</v>
      </c>
      <c r="G141" s="6">
        <v>-339062.9</v>
      </c>
      <c r="H141" s="6">
        <v>9333229.9000000004</v>
      </c>
    </row>
    <row r="142" spans="1:8" s="8" customFormat="1" x14ac:dyDescent="0.55000000000000004">
      <c r="A142" s="5">
        <v>43313</v>
      </c>
      <c r="B142" s="6">
        <v>54</v>
      </c>
      <c r="C142" s="6">
        <v>17.2</v>
      </c>
      <c r="D142" s="6">
        <v>-972.5</v>
      </c>
      <c r="E142" s="6">
        <v>41061.800000000003</v>
      </c>
      <c r="F142" s="6">
        <v>10228.5</v>
      </c>
      <c r="G142" s="6">
        <v>-352666</v>
      </c>
      <c r="H142" s="6">
        <v>9516642.6999999993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-1018.2</v>
      </c>
      <c r="E143" s="6">
        <v>41753.199999999997</v>
      </c>
      <c r="F143" s="6">
        <v>10296</v>
      </c>
      <c r="G143" s="6">
        <v>-363950.4</v>
      </c>
      <c r="H143" s="6">
        <v>9687853.5999999996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-1040.7</v>
      </c>
      <c r="E144" s="6">
        <v>40984.400000000001</v>
      </c>
      <c r="F144" s="6">
        <v>10435.299999999999</v>
      </c>
      <c r="G144" s="6">
        <v>-375552.2</v>
      </c>
      <c r="H144" s="6">
        <v>10070204.4</v>
      </c>
    </row>
    <row r="145" spans="1:8" s="8" customFormat="1" x14ac:dyDescent="0.55000000000000004">
      <c r="A145" s="5">
        <v>43405</v>
      </c>
      <c r="B145" s="6">
        <v>56</v>
      </c>
      <c r="C145" s="6">
        <v>18.100000000000001</v>
      </c>
      <c r="D145" s="6">
        <v>-1068.8</v>
      </c>
      <c r="E145" s="6">
        <v>41976.3</v>
      </c>
      <c r="F145" s="6">
        <v>10603.3</v>
      </c>
      <c r="G145" s="6">
        <v>-387044</v>
      </c>
      <c r="H145" s="6">
        <v>10073475.300000001</v>
      </c>
    </row>
    <row r="146" spans="1:8" s="8" customFormat="1" x14ac:dyDescent="0.55000000000000004">
      <c r="A146" s="5">
        <v>43435</v>
      </c>
      <c r="B146" s="6">
        <v>57</v>
      </c>
      <c r="C146" s="6">
        <v>18.7</v>
      </c>
      <c r="D146" s="6">
        <v>-1085.5999999999999</v>
      </c>
      <c r="E146" s="6">
        <v>41860.1</v>
      </c>
      <c r="F146" s="6">
        <v>10755.1</v>
      </c>
      <c r="G146" s="6">
        <v>-398753.4</v>
      </c>
      <c r="H146" s="6">
        <v>10129436.5</v>
      </c>
    </row>
    <row r="147" spans="1:8" s="8" customFormat="1" x14ac:dyDescent="0.55000000000000004">
      <c r="A147" s="5">
        <v>43466</v>
      </c>
      <c r="B147" s="6">
        <v>59</v>
      </c>
      <c r="C147" s="6">
        <v>19.3</v>
      </c>
      <c r="D147" s="6">
        <v>-1075.4000000000001</v>
      </c>
      <c r="E147" s="6">
        <v>43067.9</v>
      </c>
      <c r="F147" s="6">
        <v>10801.5</v>
      </c>
      <c r="G147" s="6">
        <v>-410110.8</v>
      </c>
      <c r="H147" s="6">
        <v>10400232.300000001</v>
      </c>
    </row>
    <row r="148" spans="1:8" s="8" customFormat="1" x14ac:dyDescent="0.55000000000000004">
      <c r="A148" s="5">
        <v>43497</v>
      </c>
      <c r="B148" s="6">
        <v>60</v>
      </c>
      <c r="C148" s="6">
        <v>19.399999999999999</v>
      </c>
      <c r="D148" s="6">
        <v>-1072.3</v>
      </c>
      <c r="E148" s="6">
        <v>43006.6</v>
      </c>
      <c r="F148" s="6">
        <v>10696.5</v>
      </c>
      <c r="G148" s="6">
        <v>-421327.2</v>
      </c>
      <c r="H148" s="6">
        <v>10787098.300000001</v>
      </c>
    </row>
    <row r="149" spans="1:8" s="8" customFormat="1" x14ac:dyDescent="0.55000000000000004">
      <c r="A149" s="5">
        <v>43525</v>
      </c>
      <c r="B149" s="6">
        <v>63</v>
      </c>
      <c r="C149" s="6">
        <v>19.100000000000001</v>
      </c>
      <c r="D149" s="6">
        <v>-1069.5</v>
      </c>
      <c r="E149" s="6">
        <v>42046.8</v>
      </c>
      <c r="F149" s="6">
        <v>10585.5</v>
      </c>
      <c r="G149" s="6">
        <v>-430788.3</v>
      </c>
      <c r="H149" s="6">
        <v>10815598.1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-1069.3</v>
      </c>
      <c r="E150" s="6">
        <v>40935.699999999997</v>
      </c>
      <c r="F150" s="6">
        <v>10474.6</v>
      </c>
      <c r="G150" s="6">
        <v>-439878.7</v>
      </c>
      <c r="H150" s="6">
        <v>11072964.9</v>
      </c>
    </row>
    <row r="151" spans="1:8" s="8" customFormat="1" x14ac:dyDescent="0.55000000000000004">
      <c r="A151" s="5">
        <v>43586</v>
      </c>
      <c r="B151" s="6">
        <v>56</v>
      </c>
      <c r="C151" s="6">
        <v>18.100000000000001</v>
      </c>
      <c r="D151" s="6">
        <v>-1073.9000000000001</v>
      </c>
      <c r="E151" s="6">
        <v>38449.599999999999</v>
      </c>
      <c r="F151" s="6">
        <v>10406</v>
      </c>
      <c r="G151" s="6">
        <v>-446892.4</v>
      </c>
      <c r="H151" s="6">
        <v>11260871.6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-1086.7</v>
      </c>
      <c r="E152" s="6">
        <v>39796.1</v>
      </c>
      <c r="F152" s="6">
        <v>10466.5</v>
      </c>
      <c r="G152" s="6">
        <v>-452096.8</v>
      </c>
      <c r="H152" s="6">
        <v>11324963.800000001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-1105.5</v>
      </c>
      <c r="E153" s="6">
        <v>40465.4</v>
      </c>
      <c r="F153" s="6">
        <v>10567.9</v>
      </c>
      <c r="G153" s="6">
        <v>-456087.9</v>
      </c>
      <c r="H153" s="6">
        <v>11581725.199999999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-1130.5999999999999</v>
      </c>
      <c r="E154" s="6">
        <v>39796.199999999997</v>
      </c>
      <c r="F154" s="6">
        <v>10500.3</v>
      </c>
      <c r="G154" s="6">
        <v>-458767</v>
      </c>
      <c r="H154" s="6">
        <v>11620468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-1155.7</v>
      </c>
      <c r="E155" s="6">
        <v>40329.4</v>
      </c>
      <c r="F155" s="6">
        <v>10382.4</v>
      </c>
      <c r="G155" s="6">
        <v>-463270.8</v>
      </c>
      <c r="H155" s="6">
        <v>11535340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-1182.0999999999999</v>
      </c>
      <c r="E156" s="6">
        <v>40165.199999999997</v>
      </c>
      <c r="F156" s="6">
        <v>10405.5</v>
      </c>
      <c r="G156" s="6">
        <v>-461662.1</v>
      </c>
      <c r="H156" s="6">
        <v>11665840.199999999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-1201.4000000000001</v>
      </c>
      <c r="E157" s="6">
        <v>40693.1</v>
      </c>
      <c r="F157" s="6">
        <v>10486.5</v>
      </c>
      <c r="G157" s="6">
        <v>-461947.8</v>
      </c>
      <c r="H157" s="6">
        <v>11800115.5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-1213.0999999999999</v>
      </c>
      <c r="E158" s="6">
        <v>41601.300000000003</v>
      </c>
      <c r="F158" s="6">
        <v>10542.6</v>
      </c>
      <c r="G158" s="6">
        <v>-463656.9</v>
      </c>
      <c r="H158" s="6">
        <v>11936599.9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-1213.4000000000001</v>
      </c>
      <c r="E159" s="6">
        <v>41903</v>
      </c>
      <c r="F159" s="6">
        <v>10521.8</v>
      </c>
      <c r="G159" s="6">
        <v>-460491.8</v>
      </c>
      <c r="H159" s="6">
        <v>11717934.4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-1205.0999999999999</v>
      </c>
      <c r="E160" s="6">
        <v>41273.800000000003</v>
      </c>
      <c r="F160" s="6">
        <v>10732.2</v>
      </c>
      <c r="G160" s="6">
        <v>-458854.40000000002</v>
      </c>
      <c r="H160" s="6">
        <v>11796233.5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-1192.5</v>
      </c>
      <c r="E161" s="6">
        <v>40337.9</v>
      </c>
      <c r="F161" s="6">
        <v>11054.2</v>
      </c>
      <c r="G161" s="6">
        <v>-456215.5</v>
      </c>
      <c r="H161" s="6">
        <v>12020203.9</v>
      </c>
    </row>
    <row r="162" spans="1:8" s="8" customFormat="1" x14ac:dyDescent="0.55000000000000004">
      <c r="A162" s="5">
        <v>43922</v>
      </c>
      <c r="B162" s="6">
        <v>37</v>
      </c>
      <c r="C162" s="6">
        <v>17.899999999999999</v>
      </c>
      <c r="D162" s="6">
        <v>-1171.0999999999999</v>
      </c>
      <c r="E162" s="6">
        <v>36123.4</v>
      </c>
      <c r="F162" s="6">
        <v>11164.7</v>
      </c>
      <c r="G162" s="6">
        <v>-453618.9</v>
      </c>
      <c r="H162" s="6">
        <v>12000979.699999999</v>
      </c>
    </row>
    <row r="163" spans="1:8" s="8" customFormat="1" x14ac:dyDescent="0.55000000000000004">
      <c r="A163" s="5">
        <v>43952</v>
      </c>
      <c r="B163" s="6">
        <v>32</v>
      </c>
      <c r="C163" s="6">
        <v>18.100000000000001</v>
      </c>
      <c r="D163" s="6">
        <v>-1168.5999999999999</v>
      </c>
      <c r="E163" s="6">
        <v>29673.5</v>
      </c>
      <c r="F163" s="6">
        <v>11053.1</v>
      </c>
      <c r="G163" s="6">
        <v>-447137.5</v>
      </c>
      <c r="H163" s="6">
        <v>12213898</v>
      </c>
    </row>
    <row r="164" spans="1:8" s="8" customFormat="1" x14ac:dyDescent="0.55000000000000004">
      <c r="A164" s="5">
        <v>43983</v>
      </c>
      <c r="B164" s="6">
        <v>32</v>
      </c>
      <c r="C164" s="6">
        <v>18.3</v>
      </c>
      <c r="D164" s="6">
        <v>-1163.8</v>
      </c>
      <c r="E164" s="6">
        <v>33975.599999999999</v>
      </c>
      <c r="F164" s="6">
        <v>10997.8</v>
      </c>
      <c r="G164" s="6">
        <v>-440134.3</v>
      </c>
      <c r="H164" s="6">
        <v>11883489.699999999</v>
      </c>
    </row>
    <row r="165" spans="1:8" s="8" customFormat="1" x14ac:dyDescent="0.55000000000000004">
      <c r="A165" s="5">
        <v>44013</v>
      </c>
      <c r="B165" s="6">
        <v>32</v>
      </c>
      <c r="C165" s="6">
        <v>18.5</v>
      </c>
      <c r="D165" s="6">
        <v>-1181.2</v>
      </c>
      <c r="E165" s="6">
        <v>33601.300000000003</v>
      </c>
      <c r="F165" s="6">
        <v>11437.7</v>
      </c>
      <c r="G165" s="6">
        <v>-433796.4</v>
      </c>
      <c r="H165" s="6">
        <v>11444689.699999999</v>
      </c>
    </row>
    <row r="166" spans="1:8" s="8" customFormat="1" x14ac:dyDescent="0.55000000000000004">
      <c r="A166" s="5">
        <v>44044</v>
      </c>
      <c r="B166" s="6">
        <v>33</v>
      </c>
      <c r="C166" s="6">
        <v>18.899999999999999</v>
      </c>
      <c r="D166" s="6">
        <v>-1157.8</v>
      </c>
      <c r="E166" s="6">
        <v>32962.5</v>
      </c>
      <c r="F166" s="6">
        <v>12352.7</v>
      </c>
      <c r="G166" s="6">
        <v>-419186</v>
      </c>
      <c r="H166" s="6">
        <v>11396488.4</v>
      </c>
    </row>
    <row r="167" spans="1:8" s="8" customFormat="1" x14ac:dyDescent="0.55000000000000004">
      <c r="A167" s="5">
        <v>44075</v>
      </c>
      <c r="B167" s="6">
        <v>36</v>
      </c>
      <c r="C167" s="6">
        <v>19.2</v>
      </c>
      <c r="D167" s="6">
        <v>-1148.2</v>
      </c>
      <c r="E167" s="6">
        <v>33649.300000000003</v>
      </c>
      <c r="F167" s="6">
        <v>13341</v>
      </c>
      <c r="G167" s="6">
        <v>-404500.6</v>
      </c>
      <c r="H167" s="6">
        <v>11543143.199999999</v>
      </c>
    </row>
    <row r="168" spans="1:8" s="8" customFormat="1" x14ac:dyDescent="0.55000000000000004">
      <c r="A168" s="5">
        <v>44105</v>
      </c>
      <c r="B168" s="6">
        <v>37</v>
      </c>
      <c r="C168" s="6">
        <v>19.2</v>
      </c>
      <c r="D168" s="6">
        <v>-1126.9000000000001</v>
      </c>
      <c r="E168" s="6">
        <v>33662.6</v>
      </c>
      <c r="F168" s="6">
        <v>14141.4</v>
      </c>
      <c r="G168" s="6">
        <v>-387557.2</v>
      </c>
      <c r="H168" s="6">
        <v>11595697.699999999</v>
      </c>
    </row>
    <row r="169" spans="1:8" s="8" customFormat="1" x14ac:dyDescent="0.55000000000000004">
      <c r="A169" s="5">
        <v>44136</v>
      </c>
      <c r="B169" s="6">
        <v>39</v>
      </c>
      <c r="C169" s="6">
        <v>19.3</v>
      </c>
      <c r="D169" s="6">
        <v>-1092.9000000000001</v>
      </c>
      <c r="E169" s="6">
        <v>34292.800000000003</v>
      </c>
      <c r="F169" s="6">
        <v>14282.8</v>
      </c>
      <c r="G169" s="6">
        <v>-368253.1</v>
      </c>
      <c r="H169" s="6">
        <v>12137698.199999999</v>
      </c>
    </row>
    <row r="170" spans="1:8" s="8" customFormat="1" x14ac:dyDescent="0.55000000000000004">
      <c r="A170" s="5">
        <v>44166</v>
      </c>
      <c r="B170" s="6">
        <v>42</v>
      </c>
      <c r="C170" s="6">
        <v>19.3</v>
      </c>
      <c r="D170" s="6">
        <v>-1047.2</v>
      </c>
      <c r="E170" s="6">
        <v>34868.1</v>
      </c>
      <c r="F170" s="6">
        <v>14211.4</v>
      </c>
      <c r="G170" s="6">
        <v>-348269.7</v>
      </c>
      <c r="H170" s="6">
        <v>12382652</v>
      </c>
    </row>
    <row r="171" spans="1:8" s="8" customFormat="1" x14ac:dyDescent="0.55000000000000004">
      <c r="A171" s="5">
        <v>44197</v>
      </c>
      <c r="B171" s="6">
        <v>45</v>
      </c>
      <c r="C171" s="6">
        <v>19.3</v>
      </c>
      <c r="D171" s="6">
        <v>-981.8</v>
      </c>
      <c r="E171" s="6">
        <v>34194.199999999997</v>
      </c>
      <c r="F171" s="6">
        <v>14069.3</v>
      </c>
      <c r="G171" s="6">
        <v>-325827.09999999998</v>
      </c>
      <c r="H171" s="6">
        <v>12476201.1</v>
      </c>
    </row>
    <row r="172" spans="1:8" s="8" customFormat="1" x14ac:dyDescent="0.55000000000000004">
      <c r="A172" s="5">
        <v>44228</v>
      </c>
      <c r="B172" s="6">
        <v>47</v>
      </c>
      <c r="C172" s="6">
        <v>19.3</v>
      </c>
      <c r="D172" s="6">
        <v>-5890.7</v>
      </c>
      <c r="E172" s="6">
        <v>28970.400000000001</v>
      </c>
      <c r="F172" s="6">
        <v>13858.3</v>
      </c>
      <c r="G172" s="6">
        <v>-1172977.7</v>
      </c>
      <c r="H172" s="6">
        <v>11132103.1</v>
      </c>
    </row>
    <row r="173" spans="1:8" s="8" customFormat="1" x14ac:dyDescent="0.55000000000000004">
      <c r="A173" s="5">
        <v>44256</v>
      </c>
      <c r="B173" s="6">
        <v>47</v>
      </c>
      <c r="C173" s="6">
        <v>19.3</v>
      </c>
      <c r="D173" s="6">
        <v>4242.2</v>
      </c>
      <c r="E173" s="6">
        <v>34249.9</v>
      </c>
      <c r="F173" s="6">
        <v>13581.1</v>
      </c>
      <c r="G173" s="6">
        <v>418643.7</v>
      </c>
      <c r="H173" s="6">
        <v>12824440.5</v>
      </c>
    </row>
    <row r="174" spans="1:8" s="8" customFormat="1" x14ac:dyDescent="0.55000000000000004">
      <c r="A174" s="5">
        <v>44287</v>
      </c>
      <c r="B174" s="6">
        <v>47</v>
      </c>
      <c r="C174" s="6">
        <v>19.399999999999999</v>
      </c>
      <c r="D174" s="6">
        <v>-877.7</v>
      </c>
      <c r="E174" s="6">
        <v>33794.5</v>
      </c>
      <c r="F174" s="6">
        <v>13241.6</v>
      </c>
      <c r="G174" s="6">
        <v>-456002.6</v>
      </c>
      <c r="H174" s="6">
        <v>12974339.1</v>
      </c>
    </row>
    <row r="175" spans="1:8" s="8" customFormat="1" x14ac:dyDescent="0.55000000000000004">
      <c r="A175" s="5">
        <v>44317</v>
      </c>
      <c r="B175" s="6">
        <v>50</v>
      </c>
      <c r="C175" s="6">
        <v>19.399999999999999</v>
      </c>
      <c r="D175" s="6">
        <v>-873.8</v>
      </c>
      <c r="E175" s="6">
        <v>32646.5</v>
      </c>
      <c r="F175" s="6">
        <v>12976.7</v>
      </c>
      <c r="G175" s="6">
        <v>-462485.9</v>
      </c>
      <c r="H175" s="6">
        <v>12970010.4</v>
      </c>
    </row>
    <row r="176" spans="1:8" s="8" customFormat="1" x14ac:dyDescent="0.55000000000000004">
      <c r="A176" s="5">
        <v>44348</v>
      </c>
      <c r="B176" s="6">
        <v>52</v>
      </c>
      <c r="C176" s="6">
        <v>19.399999999999999</v>
      </c>
      <c r="D176" s="6">
        <v>-851.7</v>
      </c>
      <c r="E176" s="6">
        <v>32583.9</v>
      </c>
      <c r="F176" s="6">
        <v>12782.1</v>
      </c>
      <c r="G176" s="6">
        <v>-463718.6</v>
      </c>
      <c r="H176" s="6">
        <v>13220289</v>
      </c>
    </row>
    <row r="177" spans="1:8" s="8" customFormat="1" x14ac:dyDescent="0.55000000000000004">
      <c r="A177" s="5">
        <v>44378</v>
      </c>
      <c r="B177" s="6">
        <v>51</v>
      </c>
      <c r="C177" s="6">
        <v>19.399999999999999</v>
      </c>
      <c r="D177" s="6">
        <v>-857.7</v>
      </c>
      <c r="E177" s="6">
        <v>32437</v>
      </c>
      <c r="F177" s="6">
        <v>12654.3</v>
      </c>
      <c r="G177" s="6">
        <v>-474084.9</v>
      </c>
      <c r="H177" s="6">
        <v>13654956.1</v>
      </c>
    </row>
    <row r="178" spans="1:8" s="8" customFormat="1" x14ac:dyDescent="0.55000000000000004">
      <c r="A178" s="5">
        <v>44409</v>
      </c>
      <c r="B178" s="6">
        <v>47</v>
      </c>
      <c r="C178" s="6">
        <v>19.399999999999999</v>
      </c>
      <c r="D178" s="6">
        <v>-861.5</v>
      </c>
      <c r="E178" s="6">
        <v>32066.5</v>
      </c>
      <c r="F178" s="6">
        <v>12553</v>
      </c>
      <c r="G178" s="6">
        <v>-491141.2</v>
      </c>
      <c r="H178" s="6">
        <v>13534531.4</v>
      </c>
    </row>
    <row r="179" spans="1:8" s="8" customFormat="1" x14ac:dyDescent="0.55000000000000004">
      <c r="A179" s="5">
        <v>44440</v>
      </c>
      <c r="B179" s="6">
        <v>50</v>
      </c>
      <c r="C179" s="6">
        <v>19.5</v>
      </c>
      <c r="D179" s="6">
        <v>-859.4</v>
      </c>
      <c r="E179" s="6">
        <v>33674.199999999997</v>
      </c>
      <c r="F179" s="6">
        <v>12490.3</v>
      </c>
      <c r="G179" s="6">
        <v>-488270.2</v>
      </c>
      <c r="H179" s="6">
        <v>13901725.199999999</v>
      </c>
    </row>
    <row r="180" spans="1:8" s="8" customFormat="1" x14ac:dyDescent="0.55000000000000004">
      <c r="A180" s="5">
        <v>44470</v>
      </c>
      <c r="B180" s="6">
        <v>48</v>
      </c>
      <c r="C180" s="6">
        <v>19.5</v>
      </c>
      <c r="D180" s="6">
        <v>-910.6</v>
      </c>
      <c r="E180" s="6">
        <v>34568.9</v>
      </c>
      <c r="F180" s="6">
        <v>12452.8</v>
      </c>
      <c r="G180" s="6">
        <v>-503021.6</v>
      </c>
      <c r="H180" s="6">
        <v>14022070.4</v>
      </c>
    </row>
    <row r="181" spans="1:8" s="8" customFormat="1" x14ac:dyDescent="0.55000000000000004">
      <c r="A181" s="5">
        <v>44501</v>
      </c>
      <c r="B181" s="6">
        <v>49</v>
      </c>
      <c r="C181" s="6">
        <v>19.5</v>
      </c>
      <c r="D181" s="6">
        <v>-943.2</v>
      </c>
      <c r="E181" s="6">
        <v>35616.6</v>
      </c>
      <c r="F181" s="6">
        <v>12440.3</v>
      </c>
      <c r="G181" s="6">
        <v>-509152</v>
      </c>
      <c r="H181" s="6">
        <v>14505032.4</v>
      </c>
    </row>
    <row r="182" spans="1:8" x14ac:dyDescent="0.55000000000000004">
      <c r="A182" s="5">
        <v>44531</v>
      </c>
      <c r="B182" s="6">
        <v>51</v>
      </c>
      <c r="C182" s="6">
        <v>19.5</v>
      </c>
      <c r="D182" s="6">
        <v>-980.5</v>
      </c>
      <c r="E182" s="6">
        <v>35669.199999999997</v>
      </c>
      <c r="F182" s="6">
        <v>12427.9</v>
      </c>
      <c r="G182" s="6">
        <v>-528795.5</v>
      </c>
      <c r="H182" s="6">
        <v>14633335.1</v>
      </c>
    </row>
    <row r="183" spans="1:8" x14ac:dyDescent="0.55000000000000004">
      <c r="A183" s="5">
        <v>44562</v>
      </c>
      <c r="B183" s="6">
        <v>56</v>
      </c>
      <c r="C183" s="6">
        <v>19.5</v>
      </c>
      <c r="D183" s="6">
        <v>-990.8</v>
      </c>
      <c r="E183" s="6">
        <v>34906.800000000003</v>
      </c>
      <c r="F183" s="6">
        <v>12403</v>
      </c>
      <c r="G183" s="6">
        <v>-535873.5</v>
      </c>
      <c r="H183" s="6">
        <v>14529354.1</v>
      </c>
    </row>
    <row r="184" spans="1:8" x14ac:dyDescent="0.55000000000000004">
      <c r="A184" s="5">
        <v>44593</v>
      </c>
      <c r="B184" s="6">
        <v>60</v>
      </c>
      <c r="C184" s="6">
        <v>19.600000000000001</v>
      </c>
      <c r="D184" s="6">
        <v>-978.3</v>
      </c>
      <c r="E184" s="6">
        <v>35451.4</v>
      </c>
      <c r="F184" s="6">
        <v>12217</v>
      </c>
      <c r="G184" s="6">
        <v>-534726.1</v>
      </c>
      <c r="H184" s="6">
        <v>14531706.800000001</v>
      </c>
    </row>
    <row r="185" spans="1:8" x14ac:dyDescent="0.55000000000000004">
      <c r="A185" s="5">
        <v>44621</v>
      </c>
      <c r="B185" s="6">
        <v>68</v>
      </c>
      <c r="C185" s="6">
        <v>19.600000000000001</v>
      </c>
      <c r="D185" s="6">
        <v>-1002.6</v>
      </c>
      <c r="E185" s="6">
        <v>35506.5</v>
      </c>
      <c r="F185" s="6">
        <v>11972.7</v>
      </c>
      <c r="G185" s="6">
        <v>-537486.69999999995</v>
      </c>
      <c r="H185" s="6">
        <v>14435393</v>
      </c>
    </row>
    <row r="186" spans="1:8" x14ac:dyDescent="0.55000000000000004">
      <c r="A186" s="5">
        <v>44652</v>
      </c>
      <c r="B186" s="6">
        <v>70</v>
      </c>
      <c r="C186" s="6">
        <v>19.600000000000001</v>
      </c>
      <c r="D186" s="6">
        <v>-1013.2</v>
      </c>
      <c r="E186" s="6">
        <v>35583.4</v>
      </c>
      <c r="F186" s="6">
        <v>11733.2</v>
      </c>
      <c r="G186" s="6">
        <v>-536860.9</v>
      </c>
      <c r="H186" s="6">
        <v>14602524.6</v>
      </c>
    </row>
    <row r="187" spans="1:8" x14ac:dyDescent="0.55000000000000004">
      <c r="A187" s="5">
        <v>44682</v>
      </c>
      <c r="B187" s="6">
        <v>71</v>
      </c>
      <c r="C187" s="6">
        <v>19.600000000000001</v>
      </c>
      <c r="D187" s="6">
        <v>-1024.5</v>
      </c>
      <c r="E187" s="6">
        <v>35565.300000000003</v>
      </c>
      <c r="F187" s="6">
        <v>11522</v>
      </c>
      <c r="G187" s="6">
        <v>-546063.6</v>
      </c>
      <c r="H187" s="6">
        <v>14839957.699999999</v>
      </c>
    </row>
    <row r="188" spans="1:8" x14ac:dyDescent="0.55000000000000004">
      <c r="A188" s="5">
        <v>44713</v>
      </c>
      <c r="B188" s="6">
        <v>72</v>
      </c>
      <c r="C188" s="6">
        <v>19.600000000000001</v>
      </c>
      <c r="D188" s="6">
        <v>-1024</v>
      </c>
      <c r="E188" s="6">
        <v>35407.1</v>
      </c>
      <c r="F188" s="6">
        <v>11314.6</v>
      </c>
      <c r="G188" s="6">
        <v>-557994.6</v>
      </c>
      <c r="H188" s="6">
        <v>15073986.1</v>
      </c>
    </row>
    <row r="189" spans="1:8" x14ac:dyDescent="0.55000000000000004">
      <c r="A189" s="5">
        <v>44743</v>
      </c>
      <c r="B189" s="6">
        <v>72</v>
      </c>
      <c r="C189" s="6">
        <v>19.600000000000001</v>
      </c>
      <c r="D189" s="6">
        <v>-1019.4</v>
      </c>
      <c r="E189" s="6">
        <v>35365.5</v>
      </c>
      <c r="F189" s="6">
        <v>11111</v>
      </c>
      <c r="G189" s="6">
        <v>-569628.19999999995</v>
      </c>
      <c r="H189" s="6">
        <v>15293235.4</v>
      </c>
    </row>
    <row r="190" spans="1:8" x14ac:dyDescent="0.55000000000000004">
      <c r="A190" s="5">
        <v>44774</v>
      </c>
      <c r="B190" s="6">
        <v>73</v>
      </c>
      <c r="C190" s="6">
        <v>19.600000000000001</v>
      </c>
      <c r="D190" s="6">
        <v>-1018.2</v>
      </c>
      <c r="E190" s="6">
        <v>35757.599999999999</v>
      </c>
      <c r="F190" s="6">
        <v>10999.8</v>
      </c>
      <c r="G190" s="6">
        <v>-580803</v>
      </c>
      <c r="H190" s="6">
        <v>15504421</v>
      </c>
    </row>
    <row r="191" spans="1:8" x14ac:dyDescent="0.55000000000000004">
      <c r="A191" s="5">
        <v>44805</v>
      </c>
      <c r="B191" s="6">
        <v>75</v>
      </c>
      <c r="C191" s="6">
        <v>19.600000000000001</v>
      </c>
      <c r="D191" s="6">
        <v>-1029.5</v>
      </c>
      <c r="E191" s="6">
        <v>36138.6</v>
      </c>
      <c r="F191" s="6">
        <v>10889.8</v>
      </c>
      <c r="G191" s="6">
        <v>-591767.4</v>
      </c>
      <c r="H191" s="6">
        <v>15696722.199999999</v>
      </c>
    </row>
    <row r="192" spans="1:8" x14ac:dyDescent="0.55000000000000004">
      <c r="A192" s="5">
        <v>44835</v>
      </c>
      <c r="B192" s="6">
        <v>74</v>
      </c>
      <c r="C192" s="6">
        <v>19.600000000000001</v>
      </c>
      <c r="D192" s="6">
        <v>-1040.5</v>
      </c>
      <c r="E192" s="6">
        <v>36528.300000000003</v>
      </c>
      <c r="F192" s="6">
        <v>10835.4</v>
      </c>
      <c r="G192" s="6">
        <v>-601803.1</v>
      </c>
      <c r="H192" s="6">
        <v>15885902.800000001</v>
      </c>
    </row>
    <row r="193" spans="1:8" x14ac:dyDescent="0.55000000000000004">
      <c r="A193" s="5">
        <v>44866</v>
      </c>
      <c r="B193" s="6"/>
      <c r="C193" s="6">
        <v>19.600000000000001</v>
      </c>
      <c r="D193" s="6">
        <v>-1051.7</v>
      </c>
      <c r="E193" s="6">
        <v>36946.199999999997</v>
      </c>
      <c r="F193" s="6">
        <v>10781.2</v>
      </c>
      <c r="G193" s="6">
        <v>-611796.9</v>
      </c>
      <c r="H193" s="6">
        <v>16082697.199999999</v>
      </c>
    </row>
    <row r="194" spans="1:8" x14ac:dyDescent="0.55000000000000004">
      <c r="A194" s="5">
        <v>44896</v>
      </c>
      <c r="B194" s="6"/>
      <c r="C194" s="6">
        <v>19.600000000000001</v>
      </c>
      <c r="D194" s="6">
        <v>-1063.7</v>
      </c>
      <c r="E194" s="6">
        <v>37332.6</v>
      </c>
      <c r="F194" s="6">
        <v>10759.7</v>
      </c>
      <c r="G194" s="6">
        <v>-622163.1</v>
      </c>
      <c r="H194" s="6">
        <v>16256748.5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4"/>
  <sheetViews>
    <sheetView showGridLines="0" workbookViewId="0">
      <pane ySplit="2" topLeftCell="A175" activePane="bottomLeft" state="frozen"/>
      <selection activeCell="A194" sqref="A194:XFD194"/>
      <selection pane="bottomLeft" activeCell="A194" sqref="A194:XFD194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107.2</v>
      </c>
      <c r="C3" s="6">
        <v>35.200000000000003</v>
      </c>
      <c r="D3" s="6">
        <v>-500.6</v>
      </c>
      <c r="E3" s="6">
        <v>112966.5</v>
      </c>
      <c r="F3" s="6">
        <v>1210.7</v>
      </c>
      <c r="G3" s="6">
        <v>-85527.8</v>
      </c>
      <c r="H3" s="6">
        <v>3439026.1</v>
      </c>
    </row>
    <row r="4" spans="1:10" x14ac:dyDescent="0.55000000000000004">
      <c r="A4" s="5">
        <v>39114</v>
      </c>
      <c r="B4" s="6">
        <v>104.1</v>
      </c>
      <c r="C4" s="6">
        <v>35</v>
      </c>
      <c r="D4" s="6">
        <v>-852.9</v>
      </c>
      <c r="E4" s="6">
        <v>116343.8</v>
      </c>
      <c r="F4" s="6">
        <v>1223.7</v>
      </c>
      <c r="G4" s="6">
        <v>-87042</v>
      </c>
      <c r="H4" s="6">
        <v>3514315.3</v>
      </c>
    </row>
    <row r="5" spans="1:10" x14ac:dyDescent="0.55000000000000004">
      <c r="A5" s="5">
        <v>39142</v>
      </c>
      <c r="B5" s="6">
        <v>108.7</v>
      </c>
      <c r="C5" s="6">
        <v>34.799999999999997</v>
      </c>
      <c r="D5" s="6">
        <v>-1149.7</v>
      </c>
      <c r="E5" s="6">
        <v>123216.8</v>
      </c>
      <c r="F5" s="6">
        <v>1235.3</v>
      </c>
      <c r="G5" s="6">
        <v>-88403.3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34.6</v>
      </c>
      <c r="D6" s="6">
        <v>-1454.6</v>
      </c>
      <c r="E6" s="6">
        <v>127917.1</v>
      </c>
      <c r="F6" s="6">
        <v>1248.0999999999999</v>
      </c>
      <c r="G6" s="6">
        <v>-89903.2</v>
      </c>
      <c r="H6" s="6">
        <v>3540299</v>
      </c>
    </row>
    <row r="7" spans="1:10" x14ac:dyDescent="0.55000000000000004">
      <c r="A7" s="5">
        <v>39203</v>
      </c>
      <c r="B7" s="6">
        <v>108</v>
      </c>
      <c r="C7" s="6">
        <v>34.4</v>
      </c>
      <c r="D7" s="6">
        <v>-1729.6</v>
      </c>
      <c r="E7" s="6">
        <v>127074.2</v>
      </c>
      <c r="F7" s="6">
        <v>1260.5999999999999</v>
      </c>
      <c r="G7" s="6">
        <v>-91348</v>
      </c>
      <c r="H7" s="6">
        <v>3665121.7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-1999.3</v>
      </c>
      <c r="E8" s="6">
        <v>125745.5</v>
      </c>
      <c r="F8" s="6">
        <v>1273.9000000000001</v>
      </c>
      <c r="G8" s="6">
        <v>-92833.9</v>
      </c>
      <c r="H8" s="6">
        <v>3647603.2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-2251.9</v>
      </c>
      <c r="E9" s="6">
        <v>124798.3</v>
      </c>
      <c r="F9" s="6">
        <v>1287.4000000000001</v>
      </c>
      <c r="G9" s="6">
        <v>-94265.3</v>
      </c>
      <c r="H9" s="6">
        <v>3655648.5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-2507.6</v>
      </c>
      <c r="E10" s="6">
        <v>127339.1</v>
      </c>
      <c r="F10" s="6">
        <v>1302</v>
      </c>
      <c r="G10" s="6">
        <v>-95736.1</v>
      </c>
      <c r="H10" s="6">
        <v>3756315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-2758.6</v>
      </c>
      <c r="E11" s="6">
        <v>125812</v>
      </c>
      <c r="F11" s="6">
        <v>1317.4</v>
      </c>
      <c r="G11" s="6">
        <v>-97195.1</v>
      </c>
      <c r="H11" s="6">
        <v>3717225.2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-2993.3</v>
      </c>
      <c r="E12" s="6">
        <v>129980.6</v>
      </c>
      <c r="F12" s="6">
        <v>1333</v>
      </c>
      <c r="G12" s="6">
        <v>-98592.6</v>
      </c>
      <c r="H12" s="6">
        <v>3722883.5</v>
      </c>
    </row>
    <row r="13" spans="1:10" x14ac:dyDescent="0.55000000000000004">
      <c r="A13" s="5">
        <v>39387</v>
      </c>
      <c r="B13" s="6">
        <v>118</v>
      </c>
      <c r="C13" s="6">
        <v>33.5</v>
      </c>
      <c r="D13" s="6">
        <v>-3189.8</v>
      </c>
      <c r="E13" s="6">
        <v>130247</v>
      </c>
      <c r="F13" s="6">
        <v>1349.5</v>
      </c>
      <c r="G13" s="6">
        <v>-100016</v>
      </c>
      <c r="H13" s="6">
        <v>3899901.5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-3246.4</v>
      </c>
      <c r="E14" s="6">
        <v>123273.1</v>
      </c>
      <c r="F14" s="6">
        <v>1365.4</v>
      </c>
      <c r="G14" s="6">
        <v>-101367.3</v>
      </c>
      <c r="H14" s="6">
        <v>4002274.3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-3251</v>
      </c>
      <c r="E15" s="6">
        <v>122805.5</v>
      </c>
      <c r="F15" s="6">
        <v>1381</v>
      </c>
      <c r="G15" s="6">
        <v>-102731.6</v>
      </c>
      <c r="H15" s="6">
        <v>3997184.2</v>
      </c>
    </row>
    <row r="16" spans="1:10" x14ac:dyDescent="0.55000000000000004">
      <c r="A16" s="5">
        <v>39479</v>
      </c>
      <c r="B16" s="6">
        <v>114</v>
      </c>
      <c r="C16" s="6">
        <v>34.200000000000003</v>
      </c>
      <c r="D16" s="6">
        <v>-3242.1</v>
      </c>
      <c r="E16" s="6">
        <v>128021</v>
      </c>
      <c r="F16" s="6">
        <v>1394</v>
      </c>
      <c r="G16" s="6">
        <v>-104059.7</v>
      </c>
      <c r="H16" s="6">
        <v>4047135.4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-3269.8</v>
      </c>
      <c r="E17" s="6">
        <v>131764.20000000001</v>
      </c>
      <c r="F17" s="6">
        <v>1402.5</v>
      </c>
      <c r="G17" s="6">
        <v>-105265.3</v>
      </c>
      <c r="H17" s="6">
        <v>4192641.7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-3364.2</v>
      </c>
      <c r="E18" s="6">
        <v>133612.79999999999</v>
      </c>
      <c r="F18" s="6">
        <v>1418</v>
      </c>
      <c r="G18" s="6">
        <v>-106510.6</v>
      </c>
      <c r="H18" s="6">
        <v>4319903.3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-3496.6</v>
      </c>
      <c r="E19" s="6">
        <v>132236.6</v>
      </c>
      <c r="F19" s="6">
        <v>1433.7</v>
      </c>
      <c r="G19" s="6">
        <v>-107671.3</v>
      </c>
      <c r="H19" s="6">
        <v>4396193.5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-3646.9</v>
      </c>
      <c r="E20" s="6">
        <v>133558.1</v>
      </c>
      <c r="F20" s="6">
        <v>1451.8</v>
      </c>
      <c r="G20" s="6">
        <v>-108825.7</v>
      </c>
      <c r="H20" s="6">
        <v>4474103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-3748</v>
      </c>
      <c r="E21" s="6">
        <v>132354.9</v>
      </c>
      <c r="F21" s="6">
        <v>1472.7</v>
      </c>
      <c r="G21" s="6">
        <v>-109902.6</v>
      </c>
      <c r="H21" s="6">
        <v>4428784.2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-3992.5</v>
      </c>
      <c r="E22" s="6">
        <v>133308.70000000001</v>
      </c>
      <c r="F22" s="6">
        <v>1497.9</v>
      </c>
      <c r="G22" s="6">
        <v>-110978.8</v>
      </c>
      <c r="H22" s="6">
        <v>4479981.7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-4196.3</v>
      </c>
      <c r="E23" s="6">
        <v>140713</v>
      </c>
      <c r="F23" s="6">
        <v>1526.8</v>
      </c>
      <c r="G23" s="6">
        <v>-112023.4</v>
      </c>
      <c r="H23" s="6">
        <v>4577394.4000000004</v>
      </c>
    </row>
    <row r="24" spans="1:8" x14ac:dyDescent="0.55000000000000004">
      <c r="A24" s="5">
        <v>39722</v>
      </c>
      <c r="B24" s="6">
        <v>118</v>
      </c>
      <c r="C24" s="6">
        <v>41.9</v>
      </c>
      <c r="D24" s="6">
        <v>-4359.8</v>
      </c>
      <c r="E24" s="6">
        <v>137517.79999999999</v>
      </c>
      <c r="F24" s="6">
        <v>1559.5</v>
      </c>
      <c r="G24" s="6">
        <v>-113011.6</v>
      </c>
      <c r="H24" s="6">
        <v>4628708.5999999996</v>
      </c>
    </row>
    <row r="25" spans="1:8" x14ac:dyDescent="0.55000000000000004">
      <c r="A25" s="5">
        <v>39753</v>
      </c>
      <c r="B25" s="6">
        <v>127</v>
      </c>
      <c r="C25" s="6">
        <v>42.4</v>
      </c>
      <c r="D25" s="6">
        <v>-4465.1000000000004</v>
      </c>
      <c r="E25" s="6">
        <v>138776.4</v>
      </c>
      <c r="F25" s="6">
        <v>1599.8</v>
      </c>
      <c r="G25" s="6">
        <v>-114021.2</v>
      </c>
      <c r="H25" s="6">
        <v>4674883.0999999996</v>
      </c>
    </row>
    <row r="26" spans="1:8" x14ac:dyDescent="0.55000000000000004">
      <c r="A26" s="5">
        <v>39783</v>
      </c>
      <c r="B26" s="6">
        <v>112</v>
      </c>
      <c r="C26" s="6">
        <v>43.3</v>
      </c>
      <c r="D26" s="6">
        <v>-4560.8</v>
      </c>
      <c r="E26" s="6">
        <v>132688.5</v>
      </c>
      <c r="F26" s="6">
        <v>1648.5</v>
      </c>
      <c r="G26" s="6">
        <v>-115003.7</v>
      </c>
      <c r="H26" s="6">
        <v>4630811.2</v>
      </c>
    </row>
    <row r="27" spans="1:8" x14ac:dyDescent="0.55000000000000004">
      <c r="A27" s="5">
        <v>39814</v>
      </c>
      <c r="B27" s="6">
        <v>91</v>
      </c>
      <c r="C27" s="6">
        <v>44.9</v>
      </c>
      <c r="D27" s="6">
        <v>-4475</v>
      </c>
      <c r="E27" s="6">
        <v>134193.60000000001</v>
      </c>
      <c r="F27" s="6">
        <v>1709.9</v>
      </c>
      <c r="G27" s="6">
        <v>-116048.7</v>
      </c>
      <c r="H27" s="6">
        <v>4750996.3</v>
      </c>
    </row>
    <row r="28" spans="1:8" x14ac:dyDescent="0.55000000000000004">
      <c r="A28" s="5">
        <v>39845</v>
      </c>
      <c r="B28" s="6">
        <v>69</v>
      </c>
      <c r="C28" s="6">
        <v>47.5</v>
      </c>
      <c r="D28" s="6">
        <v>-4446.3</v>
      </c>
      <c r="E28" s="6">
        <v>137915.1</v>
      </c>
      <c r="F28" s="6">
        <v>1779.8</v>
      </c>
      <c r="G28" s="6">
        <v>-117165.3</v>
      </c>
      <c r="H28" s="6">
        <v>4820386.5</v>
      </c>
    </row>
    <row r="29" spans="1:8" x14ac:dyDescent="0.55000000000000004">
      <c r="A29" s="5">
        <v>39873</v>
      </c>
      <c r="B29" s="6">
        <v>58</v>
      </c>
      <c r="C29" s="6">
        <v>50.5</v>
      </c>
      <c r="D29" s="6">
        <v>-4401.3999999999996</v>
      </c>
      <c r="E29" s="6">
        <v>134376.1</v>
      </c>
      <c r="F29" s="6">
        <v>1846.8</v>
      </c>
      <c r="G29" s="6">
        <v>-118037.2</v>
      </c>
      <c r="H29" s="6">
        <v>4738573.3</v>
      </c>
    </row>
    <row r="30" spans="1:8" x14ac:dyDescent="0.55000000000000004">
      <c r="A30" s="5">
        <v>39904</v>
      </c>
      <c r="B30" s="6">
        <v>52</v>
      </c>
      <c r="C30" s="6">
        <v>54.6</v>
      </c>
      <c r="D30" s="6">
        <v>-4338.8</v>
      </c>
      <c r="E30" s="6">
        <v>131385.70000000001</v>
      </c>
      <c r="F30" s="6">
        <v>1925.5</v>
      </c>
      <c r="G30" s="6">
        <v>-119130.1</v>
      </c>
      <c r="H30" s="6">
        <v>4661444.8</v>
      </c>
    </row>
    <row r="31" spans="1:8" x14ac:dyDescent="0.55000000000000004">
      <c r="A31" s="5">
        <v>39934</v>
      </c>
      <c r="B31" s="6">
        <v>45</v>
      </c>
      <c r="C31" s="6">
        <v>58.8</v>
      </c>
      <c r="D31" s="6">
        <v>-4220.8</v>
      </c>
      <c r="E31" s="6">
        <v>132551.20000000001</v>
      </c>
      <c r="F31" s="6">
        <v>2005</v>
      </c>
      <c r="G31" s="6">
        <v>-120617.8</v>
      </c>
      <c r="H31" s="6">
        <v>4729571.5</v>
      </c>
    </row>
    <row r="32" spans="1:8" x14ac:dyDescent="0.55000000000000004">
      <c r="A32" s="5">
        <v>39965</v>
      </c>
      <c r="B32" s="6">
        <v>46</v>
      </c>
      <c r="C32" s="6">
        <v>63.1</v>
      </c>
      <c r="D32" s="6">
        <v>-3973.8</v>
      </c>
      <c r="E32" s="6">
        <v>133799.9</v>
      </c>
      <c r="F32" s="6">
        <v>2089.9</v>
      </c>
      <c r="G32" s="6">
        <v>-121552.9</v>
      </c>
      <c r="H32" s="6">
        <v>4668311</v>
      </c>
    </row>
    <row r="33" spans="1:8" x14ac:dyDescent="0.55000000000000004">
      <c r="A33" s="5">
        <v>39995</v>
      </c>
      <c r="B33" s="6">
        <v>46</v>
      </c>
      <c r="C33" s="6">
        <v>67.900000000000006</v>
      </c>
      <c r="D33" s="6">
        <v>-3756.3</v>
      </c>
      <c r="E33" s="6">
        <v>130081.1</v>
      </c>
      <c r="F33" s="6">
        <v>2173.9</v>
      </c>
      <c r="G33" s="6">
        <v>-123155.6</v>
      </c>
      <c r="H33" s="6">
        <v>4603599</v>
      </c>
    </row>
    <row r="34" spans="1:8" x14ac:dyDescent="0.55000000000000004">
      <c r="A34" s="5">
        <v>40026</v>
      </c>
      <c r="B34" s="6">
        <v>45</v>
      </c>
      <c r="C34" s="6">
        <v>73.7</v>
      </c>
      <c r="D34" s="6">
        <v>-3527.6</v>
      </c>
      <c r="E34" s="6">
        <v>131566.29999999999</v>
      </c>
      <c r="F34" s="6">
        <v>2262.6</v>
      </c>
      <c r="G34" s="6">
        <v>-123973.5</v>
      </c>
      <c r="H34" s="6">
        <v>4659168.4000000004</v>
      </c>
    </row>
    <row r="35" spans="1:8" x14ac:dyDescent="0.55000000000000004">
      <c r="A35" s="5">
        <v>40057</v>
      </c>
      <c r="B35" s="6">
        <v>46</v>
      </c>
      <c r="C35" s="6">
        <v>80</v>
      </c>
      <c r="D35" s="6">
        <v>-3427.6</v>
      </c>
      <c r="E35" s="6">
        <v>133093.9</v>
      </c>
      <c r="F35" s="6">
        <v>2351.6</v>
      </c>
      <c r="G35" s="6">
        <v>-125030.7</v>
      </c>
      <c r="H35" s="6">
        <v>4431965.0999999996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-3323.2</v>
      </c>
      <c r="E36" s="6">
        <v>130949.7</v>
      </c>
      <c r="F36" s="6">
        <v>2436.9</v>
      </c>
      <c r="G36" s="6">
        <v>-126135.9</v>
      </c>
      <c r="H36" s="6">
        <v>4589665.9000000004</v>
      </c>
    </row>
    <row r="37" spans="1:8" x14ac:dyDescent="0.55000000000000004">
      <c r="A37" s="5">
        <v>40118</v>
      </c>
      <c r="B37" s="6">
        <v>40</v>
      </c>
      <c r="C37" s="6">
        <v>91.6</v>
      </c>
      <c r="D37" s="6">
        <v>-3344.2</v>
      </c>
      <c r="E37" s="6">
        <v>136379.29999999999</v>
      </c>
      <c r="F37" s="6">
        <v>2521.6</v>
      </c>
      <c r="G37" s="6">
        <v>-126386.7</v>
      </c>
      <c r="H37" s="6">
        <v>4722552.2</v>
      </c>
    </row>
    <row r="38" spans="1:8" x14ac:dyDescent="0.55000000000000004">
      <c r="A38" s="5">
        <v>40148</v>
      </c>
      <c r="B38" s="6">
        <v>43</v>
      </c>
      <c r="C38" s="6">
        <v>96.2</v>
      </c>
      <c r="D38" s="6">
        <v>-3568.7</v>
      </c>
      <c r="E38" s="6">
        <v>129404.3</v>
      </c>
      <c r="F38" s="6">
        <v>2593.3000000000002</v>
      </c>
      <c r="G38" s="6">
        <v>-126812.8</v>
      </c>
      <c r="H38" s="6">
        <v>4639131.2</v>
      </c>
    </row>
    <row r="39" spans="1:8" x14ac:dyDescent="0.55000000000000004">
      <c r="A39" s="5">
        <v>40179</v>
      </c>
      <c r="B39" s="6">
        <v>45</v>
      </c>
      <c r="C39" s="6">
        <v>99.8</v>
      </c>
      <c r="D39" s="6">
        <v>-3649.1</v>
      </c>
      <c r="E39" s="6">
        <v>136221</v>
      </c>
      <c r="F39" s="6">
        <v>2649.6</v>
      </c>
      <c r="G39" s="6">
        <v>-126638.1</v>
      </c>
      <c r="H39" s="6">
        <v>4736647.4000000004</v>
      </c>
    </row>
    <row r="40" spans="1:8" x14ac:dyDescent="0.55000000000000004">
      <c r="A40" s="5">
        <v>40210</v>
      </c>
      <c r="B40" s="6">
        <v>48</v>
      </c>
      <c r="C40" s="6">
        <v>102.3</v>
      </c>
      <c r="D40" s="6">
        <v>-3691.9</v>
      </c>
      <c r="E40" s="6">
        <v>140240.20000000001</v>
      </c>
      <c r="F40" s="6">
        <v>2683.5</v>
      </c>
      <c r="G40" s="6">
        <v>-126431.3</v>
      </c>
      <c r="H40" s="6">
        <v>4773499.4000000004</v>
      </c>
    </row>
    <row r="41" spans="1:8" x14ac:dyDescent="0.55000000000000004">
      <c r="A41" s="5">
        <v>40238</v>
      </c>
      <c r="B41" s="6">
        <v>51</v>
      </c>
      <c r="C41" s="6">
        <v>103.8</v>
      </c>
      <c r="D41" s="6">
        <v>-3700.9</v>
      </c>
      <c r="E41" s="6">
        <v>142300.6</v>
      </c>
      <c r="F41" s="6">
        <v>2692.5</v>
      </c>
      <c r="G41" s="6">
        <v>-126127.2</v>
      </c>
      <c r="H41" s="6">
        <v>4771667.5</v>
      </c>
    </row>
    <row r="42" spans="1:8" x14ac:dyDescent="0.55000000000000004">
      <c r="A42" s="5">
        <v>40269</v>
      </c>
      <c r="B42" s="6">
        <v>51</v>
      </c>
      <c r="C42" s="6">
        <v>104.5</v>
      </c>
      <c r="D42" s="6">
        <v>-3727.2</v>
      </c>
      <c r="E42" s="6">
        <v>141481.20000000001</v>
      </c>
      <c r="F42" s="6">
        <v>2677.6</v>
      </c>
      <c r="G42" s="6">
        <v>-125468</v>
      </c>
      <c r="H42" s="6">
        <v>4767922.9000000004</v>
      </c>
    </row>
    <row r="43" spans="1:8" x14ac:dyDescent="0.55000000000000004">
      <c r="A43" s="5">
        <v>40299</v>
      </c>
      <c r="B43" s="6">
        <v>52</v>
      </c>
      <c r="C43" s="6">
        <v>104.4</v>
      </c>
      <c r="D43" s="6">
        <v>-3795.1</v>
      </c>
      <c r="E43" s="6">
        <v>143841.5</v>
      </c>
      <c r="F43" s="6">
        <v>2637.8</v>
      </c>
      <c r="G43" s="6">
        <v>-125512.4</v>
      </c>
      <c r="H43" s="6">
        <v>4788215.7</v>
      </c>
    </row>
    <row r="44" spans="1:8" x14ac:dyDescent="0.55000000000000004">
      <c r="A44" s="5">
        <v>40330</v>
      </c>
      <c r="B44" s="6">
        <v>51</v>
      </c>
      <c r="C44" s="6">
        <v>103.7</v>
      </c>
      <c r="D44" s="6">
        <v>-3981.9</v>
      </c>
      <c r="E44" s="6">
        <v>140952.79999999999</v>
      </c>
      <c r="F44" s="6">
        <v>2573</v>
      </c>
      <c r="G44" s="6">
        <v>-124876</v>
      </c>
      <c r="H44" s="6">
        <v>4772995.7</v>
      </c>
    </row>
    <row r="45" spans="1:8" x14ac:dyDescent="0.55000000000000004">
      <c r="A45" s="5">
        <v>40360</v>
      </c>
      <c r="B45" s="6">
        <v>56</v>
      </c>
      <c r="C45" s="6">
        <v>102</v>
      </c>
      <c r="D45" s="6">
        <v>-4160.5</v>
      </c>
      <c r="E45" s="6">
        <v>137288.5</v>
      </c>
      <c r="F45" s="6">
        <v>2493.5</v>
      </c>
      <c r="G45" s="6">
        <v>-125482.2</v>
      </c>
      <c r="H45" s="6">
        <v>4696056.8</v>
      </c>
    </row>
    <row r="46" spans="1:8" x14ac:dyDescent="0.55000000000000004">
      <c r="A46" s="5">
        <v>40391</v>
      </c>
      <c r="B46" s="6">
        <v>68</v>
      </c>
      <c r="C46" s="6">
        <v>99.9</v>
      </c>
      <c r="D46" s="6">
        <v>-4412.3</v>
      </c>
      <c r="E46" s="6">
        <v>146569.20000000001</v>
      </c>
      <c r="F46" s="6">
        <v>2400.5</v>
      </c>
      <c r="G46" s="6">
        <v>-125854.5</v>
      </c>
      <c r="H46" s="6">
        <v>4850128.7</v>
      </c>
    </row>
    <row r="47" spans="1:8" x14ac:dyDescent="0.55000000000000004">
      <c r="A47" s="5">
        <v>40422</v>
      </c>
      <c r="B47" s="6">
        <v>67</v>
      </c>
      <c r="C47" s="6">
        <v>97.6</v>
      </c>
      <c r="D47" s="6">
        <v>-4394.2</v>
      </c>
      <c r="E47" s="6">
        <v>150000.1</v>
      </c>
      <c r="F47" s="6">
        <v>2303.1999999999998</v>
      </c>
      <c r="G47" s="6">
        <v>-125722</v>
      </c>
      <c r="H47" s="6">
        <v>4901204.4000000004</v>
      </c>
    </row>
    <row r="48" spans="1:8" x14ac:dyDescent="0.55000000000000004">
      <c r="A48" s="5">
        <v>40452</v>
      </c>
      <c r="B48" s="6">
        <v>71</v>
      </c>
      <c r="C48" s="6">
        <v>95.8</v>
      </c>
      <c r="D48" s="6">
        <v>-4458.5</v>
      </c>
      <c r="E48" s="6">
        <v>149533.4</v>
      </c>
      <c r="F48" s="6">
        <v>2209.1999999999998</v>
      </c>
      <c r="G48" s="6">
        <v>-127300.4</v>
      </c>
      <c r="H48" s="6">
        <v>4879157.5</v>
      </c>
    </row>
    <row r="49" spans="1:8" x14ac:dyDescent="0.55000000000000004">
      <c r="A49" s="5">
        <v>40483</v>
      </c>
      <c r="B49" s="6">
        <v>77</v>
      </c>
      <c r="C49" s="6">
        <v>94.7</v>
      </c>
      <c r="D49" s="6">
        <v>-4435.8</v>
      </c>
      <c r="E49" s="6">
        <v>150715.79999999999</v>
      </c>
      <c r="F49" s="6">
        <v>2112.5</v>
      </c>
      <c r="G49" s="6">
        <v>-127763.1</v>
      </c>
      <c r="H49" s="6">
        <v>4881905.8</v>
      </c>
    </row>
    <row r="50" spans="1:8" x14ac:dyDescent="0.55000000000000004">
      <c r="A50" s="5">
        <v>40513</v>
      </c>
      <c r="B50" s="6">
        <v>75</v>
      </c>
      <c r="C50" s="6">
        <v>94.3</v>
      </c>
      <c r="D50" s="6">
        <v>-4640.1000000000004</v>
      </c>
      <c r="E50" s="6">
        <v>151706.9</v>
      </c>
      <c r="F50" s="6">
        <v>2022</v>
      </c>
      <c r="G50" s="6">
        <v>-129655.2</v>
      </c>
      <c r="H50" s="6">
        <v>4862584.5999999996</v>
      </c>
    </row>
    <row r="51" spans="1:8" x14ac:dyDescent="0.55000000000000004">
      <c r="A51" s="5">
        <v>40544</v>
      </c>
      <c r="B51" s="6">
        <v>78</v>
      </c>
      <c r="C51" s="6">
        <v>94.1</v>
      </c>
      <c r="D51" s="6">
        <v>-4811.8</v>
      </c>
      <c r="E51" s="6">
        <v>145739.4</v>
      </c>
      <c r="F51" s="6">
        <v>1936.2</v>
      </c>
      <c r="G51" s="6">
        <v>-131098.20000000001</v>
      </c>
      <c r="H51" s="6">
        <v>4713845.5999999996</v>
      </c>
    </row>
    <row r="52" spans="1:8" x14ac:dyDescent="0.55000000000000004">
      <c r="A52" s="5">
        <v>40575</v>
      </c>
      <c r="B52" s="6">
        <v>76</v>
      </c>
      <c r="C52" s="6">
        <v>94.8</v>
      </c>
      <c r="D52" s="6">
        <v>-5051.7</v>
      </c>
      <c r="E52" s="6">
        <v>151834.4</v>
      </c>
      <c r="F52" s="6">
        <v>1861.8</v>
      </c>
      <c r="G52" s="6">
        <v>-132616.70000000001</v>
      </c>
      <c r="H52" s="6">
        <v>4664868.5</v>
      </c>
    </row>
    <row r="53" spans="1:8" x14ac:dyDescent="0.55000000000000004">
      <c r="A53" s="5">
        <v>40603</v>
      </c>
      <c r="B53" s="6">
        <v>82</v>
      </c>
      <c r="C53" s="6">
        <v>96.2</v>
      </c>
      <c r="D53" s="6">
        <v>-5319.9</v>
      </c>
      <c r="E53" s="6">
        <v>160251.29999999999</v>
      </c>
      <c r="F53" s="6">
        <v>1807</v>
      </c>
      <c r="G53" s="6">
        <v>-134080</v>
      </c>
      <c r="H53" s="6">
        <v>4732536.5</v>
      </c>
    </row>
    <row r="54" spans="1:8" x14ac:dyDescent="0.55000000000000004">
      <c r="A54" s="5">
        <v>40634</v>
      </c>
      <c r="B54" s="6">
        <v>81</v>
      </c>
      <c r="C54" s="6">
        <v>98.9</v>
      </c>
      <c r="D54" s="6">
        <v>-5670.3</v>
      </c>
      <c r="E54" s="6">
        <v>164387.9</v>
      </c>
      <c r="F54" s="6">
        <v>1756.6</v>
      </c>
      <c r="G54" s="6">
        <v>-135777.9</v>
      </c>
      <c r="H54" s="6">
        <v>4724889</v>
      </c>
    </row>
    <row r="55" spans="1:8" x14ac:dyDescent="0.55000000000000004">
      <c r="A55" s="5">
        <v>40664</v>
      </c>
      <c r="B55" s="6">
        <v>82</v>
      </c>
      <c r="C55" s="6">
        <v>102.2</v>
      </c>
      <c r="D55" s="6">
        <v>-6032.8</v>
      </c>
      <c r="E55" s="6">
        <v>163316.4</v>
      </c>
      <c r="F55" s="6">
        <v>1718.7</v>
      </c>
      <c r="G55" s="6">
        <v>-137266.70000000001</v>
      </c>
      <c r="H55" s="6">
        <v>4684095.5</v>
      </c>
    </row>
    <row r="56" spans="1:8" x14ac:dyDescent="0.55000000000000004">
      <c r="A56" s="5">
        <v>40695</v>
      </c>
      <c r="B56" s="6">
        <v>85</v>
      </c>
      <c r="C56" s="6">
        <v>106.1</v>
      </c>
      <c r="D56" s="6">
        <v>-6373.8</v>
      </c>
      <c r="E56" s="6">
        <v>165699.29999999999</v>
      </c>
      <c r="F56" s="6">
        <v>1690.7</v>
      </c>
      <c r="G56" s="6">
        <v>-139056.29999999999</v>
      </c>
      <c r="H56" s="6">
        <v>4624357.7</v>
      </c>
    </row>
    <row r="57" spans="1:8" x14ac:dyDescent="0.55000000000000004">
      <c r="A57" s="5">
        <v>40725</v>
      </c>
      <c r="B57" s="6">
        <v>85</v>
      </c>
      <c r="C57" s="6">
        <v>109.7</v>
      </c>
      <c r="D57" s="6">
        <v>-6691.2</v>
      </c>
      <c r="E57" s="6">
        <v>165023.9</v>
      </c>
      <c r="F57" s="6">
        <v>1674.7</v>
      </c>
      <c r="G57" s="6">
        <v>-140039.29999999999</v>
      </c>
      <c r="H57" s="6">
        <v>4739326.9000000004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-7076.4</v>
      </c>
      <c r="E58" s="6">
        <v>169088.6</v>
      </c>
      <c r="F58" s="6">
        <v>1669.6</v>
      </c>
      <c r="G58" s="6">
        <v>-141185.29999999999</v>
      </c>
      <c r="H58" s="6">
        <v>4786986.9000000004</v>
      </c>
    </row>
    <row r="59" spans="1:8" x14ac:dyDescent="0.55000000000000004">
      <c r="A59" s="5">
        <v>40787</v>
      </c>
      <c r="B59" s="6">
        <v>90</v>
      </c>
      <c r="C59" s="6">
        <v>116.3</v>
      </c>
      <c r="D59" s="6">
        <v>-7557.7</v>
      </c>
      <c r="E59" s="6">
        <v>171617.1</v>
      </c>
      <c r="F59" s="6">
        <v>1673.9</v>
      </c>
      <c r="G59" s="6">
        <v>-142603.9</v>
      </c>
      <c r="H59" s="6">
        <v>4791796.4000000004</v>
      </c>
    </row>
    <row r="60" spans="1:8" x14ac:dyDescent="0.55000000000000004">
      <c r="A60" s="5">
        <v>40817</v>
      </c>
      <c r="B60" s="6">
        <v>93</v>
      </c>
      <c r="C60" s="6">
        <v>119.7</v>
      </c>
      <c r="D60" s="6">
        <v>-7968.5</v>
      </c>
      <c r="E60" s="6">
        <v>174413.5</v>
      </c>
      <c r="F60" s="6">
        <v>1685</v>
      </c>
      <c r="G60" s="6">
        <v>-142785.4</v>
      </c>
      <c r="H60" s="6">
        <v>4920847.8</v>
      </c>
    </row>
    <row r="61" spans="1:8" x14ac:dyDescent="0.55000000000000004">
      <c r="A61" s="5">
        <v>40848</v>
      </c>
      <c r="B61" s="6">
        <v>95</v>
      </c>
      <c r="C61" s="6">
        <v>123.9</v>
      </c>
      <c r="D61" s="6">
        <v>-8483.4</v>
      </c>
      <c r="E61" s="6">
        <v>178786.2</v>
      </c>
      <c r="F61" s="6">
        <v>1700.4</v>
      </c>
      <c r="G61" s="6">
        <v>-143631.5</v>
      </c>
      <c r="H61" s="6">
        <v>4935707.8</v>
      </c>
    </row>
    <row r="62" spans="1:8" x14ac:dyDescent="0.55000000000000004">
      <c r="A62" s="5">
        <v>40878</v>
      </c>
      <c r="B62" s="6">
        <v>95</v>
      </c>
      <c r="C62" s="6">
        <v>129</v>
      </c>
      <c r="D62" s="6">
        <v>-8947.7000000000007</v>
      </c>
      <c r="E62" s="6">
        <v>179332.5</v>
      </c>
      <c r="F62" s="6">
        <v>1713.4</v>
      </c>
      <c r="G62" s="6">
        <v>-143279.20000000001</v>
      </c>
      <c r="H62" s="6">
        <v>4936606.5</v>
      </c>
    </row>
    <row r="63" spans="1:8" x14ac:dyDescent="0.55000000000000004">
      <c r="A63" s="5">
        <v>40909</v>
      </c>
      <c r="B63" s="6">
        <v>88</v>
      </c>
      <c r="C63" s="6">
        <v>135.80000000000001</v>
      </c>
      <c r="D63" s="6">
        <v>-9377.7999999999993</v>
      </c>
      <c r="E63" s="6">
        <v>178889.4</v>
      </c>
      <c r="F63" s="6">
        <v>1720.2</v>
      </c>
      <c r="G63" s="6">
        <v>-143232.9</v>
      </c>
      <c r="H63" s="6">
        <v>5112798.5</v>
      </c>
    </row>
    <row r="64" spans="1:8" x14ac:dyDescent="0.55000000000000004">
      <c r="A64" s="5">
        <v>40940</v>
      </c>
      <c r="B64" s="6">
        <v>83</v>
      </c>
      <c r="C64" s="6">
        <v>143.69999999999999</v>
      </c>
      <c r="D64" s="6">
        <v>-9711.7999999999993</v>
      </c>
      <c r="E64" s="6">
        <v>185778</v>
      </c>
      <c r="F64" s="6">
        <v>1716.9</v>
      </c>
      <c r="G64" s="6">
        <v>-143154.79999999999</v>
      </c>
      <c r="H64" s="6">
        <v>4798588.0999999996</v>
      </c>
    </row>
    <row r="65" spans="1:8" x14ac:dyDescent="0.55000000000000004">
      <c r="A65" s="5">
        <v>40969</v>
      </c>
      <c r="B65" s="6">
        <v>81</v>
      </c>
      <c r="C65" s="6">
        <v>151.30000000000001</v>
      </c>
      <c r="D65" s="6">
        <v>-9957.4</v>
      </c>
      <c r="E65" s="6">
        <v>191362.4</v>
      </c>
      <c r="F65" s="6">
        <v>1702.8</v>
      </c>
      <c r="G65" s="6">
        <v>-143033.1</v>
      </c>
      <c r="H65" s="6">
        <v>4878415.4000000004</v>
      </c>
    </row>
    <row r="66" spans="1:8" x14ac:dyDescent="0.55000000000000004">
      <c r="A66" s="5">
        <v>41000</v>
      </c>
      <c r="B66" s="6">
        <v>80</v>
      </c>
      <c r="C66" s="6">
        <v>160.30000000000001</v>
      </c>
      <c r="D66" s="6">
        <v>-10229.9</v>
      </c>
      <c r="E66" s="6">
        <v>184971.4</v>
      </c>
      <c r="F66" s="6">
        <v>1676.2</v>
      </c>
      <c r="G66" s="6">
        <v>-142859.70000000001</v>
      </c>
      <c r="H66" s="6">
        <v>4786883.9000000004</v>
      </c>
    </row>
    <row r="67" spans="1:8" x14ac:dyDescent="0.55000000000000004">
      <c r="A67" s="5">
        <v>41030</v>
      </c>
      <c r="B67" s="6">
        <v>81</v>
      </c>
      <c r="C67" s="6">
        <v>170</v>
      </c>
      <c r="D67" s="6">
        <v>-10579.7</v>
      </c>
      <c r="E67" s="6">
        <v>195283.9</v>
      </c>
      <c r="F67" s="6">
        <v>1641</v>
      </c>
      <c r="G67" s="6">
        <v>-143204.6</v>
      </c>
      <c r="H67" s="6">
        <v>4850755.7</v>
      </c>
    </row>
    <row r="68" spans="1:8" x14ac:dyDescent="0.55000000000000004">
      <c r="A68" s="5">
        <v>41061</v>
      </c>
      <c r="B68" s="6">
        <v>83</v>
      </c>
      <c r="C68" s="6">
        <v>180.7</v>
      </c>
      <c r="D68" s="6">
        <v>-10971.1</v>
      </c>
      <c r="E68" s="6">
        <v>189253.1</v>
      </c>
      <c r="F68" s="6">
        <v>1598.7</v>
      </c>
      <c r="G68" s="6">
        <v>-142345.20000000001</v>
      </c>
      <c r="H68" s="6">
        <v>4680052.4000000004</v>
      </c>
    </row>
    <row r="69" spans="1:8" x14ac:dyDescent="0.55000000000000004">
      <c r="A69" s="5">
        <v>41091</v>
      </c>
      <c r="B69" s="6">
        <v>82</v>
      </c>
      <c r="C69" s="6">
        <v>191.2</v>
      </c>
      <c r="D69" s="6">
        <v>-11322.9</v>
      </c>
      <c r="E69" s="6">
        <v>196931.3</v>
      </c>
      <c r="F69" s="6">
        <v>1556.8</v>
      </c>
      <c r="G69" s="6">
        <v>-142668.9</v>
      </c>
      <c r="H69" s="6">
        <v>4649836.0999999996</v>
      </c>
    </row>
    <row r="70" spans="1:8" x14ac:dyDescent="0.55000000000000004">
      <c r="A70" s="5">
        <v>41122</v>
      </c>
      <c r="B70" s="6">
        <v>82</v>
      </c>
      <c r="C70" s="6">
        <v>201.5</v>
      </c>
      <c r="D70" s="6">
        <v>-11752.3</v>
      </c>
      <c r="E70" s="6">
        <v>201108.4</v>
      </c>
      <c r="F70" s="6">
        <v>1516.6</v>
      </c>
      <c r="G70" s="6">
        <v>-141469.9</v>
      </c>
      <c r="H70" s="6">
        <v>4633944.3</v>
      </c>
    </row>
    <row r="71" spans="1:8" x14ac:dyDescent="0.55000000000000004">
      <c r="A71" s="5">
        <v>41153</v>
      </c>
      <c r="B71" s="6">
        <v>79</v>
      </c>
      <c r="C71" s="6">
        <v>211.4</v>
      </c>
      <c r="D71" s="6">
        <v>-12218.3</v>
      </c>
      <c r="E71" s="6">
        <v>208507.2</v>
      </c>
      <c r="F71" s="6">
        <v>1483</v>
      </c>
      <c r="G71" s="6">
        <v>-140912.29999999999</v>
      </c>
      <c r="H71" s="6">
        <v>4638504.7</v>
      </c>
    </row>
    <row r="72" spans="1:8" x14ac:dyDescent="0.55000000000000004">
      <c r="A72" s="5">
        <v>41183</v>
      </c>
      <c r="B72" s="6">
        <v>81</v>
      </c>
      <c r="C72" s="6">
        <v>220.8</v>
      </c>
      <c r="D72" s="6">
        <v>-12726.8</v>
      </c>
      <c r="E72" s="6">
        <v>222119.1</v>
      </c>
      <c r="F72" s="6">
        <v>1457.4</v>
      </c>
      <c r="G72" s="6">
        <v>-141147.6</v>
      </c>
      <c r="H72" s="6">
        <v>4684233.9000000004</v>
      </c>
    </row>
    <row r="73" spans="1:8" x14ac:dyDescent="0.55000000000000004">
      <c r="A73" s="5">
        <v>41214</v>
      </c>
      <c r="B73" s="6">
        <v>77</v>
      </c>
      <c r="C73" s="6">
        <v>229.6</v>
      </c>
      <c r="D73" s="6">
        <v>-13239</v>
      </c>
      <c r="E73" s="6">
        <v>231088.1</v>
      </c>
      <c r="F73" s="6">
        <v>1435.7</v>
      </c>
      <c r="G73" s="6">
        <v>-139503.79999999999</v>
      </c>
      <c r="H73" s="6">
        <v>4620581</v>
      </c>
    </row>
    <row r="74" spans="1:8" x14ac:dyDescent="0.55000000000000004">
      <c r="A74" s="5">
        <v>41244</v>
      </c>
      <c r="B74" s="6">
        <v>77</v>
      </c>
      <c r="C74" s="6">
        <v>237.4</v>
      </c>
      <c r="D74" s="6">
        <v>-13582</v>
      </c>
      <c r="E74" s="6">
        <v>233564.3</v>
      </c>
      <c r="F74" s="6">
        <v>1417.7</v>
      </c>
      <c r="G74" s="6">
        <v>-139545</v>
      </c>
      <c r="H74" s="6">
        <v>4557272.9000000004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-14103.9</v>
      </c>
      <c r="E75" s="6">
        <v>227861.1</v>
      </c>
      <c r="F75" s="6">
        <v>1400.6</v>
      </c>
      <c r="G75" s="6">
        <v>-137729.79999999999</v>
      </c>
      <c r="H75" s="6">
        <v>4448453.7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-14502.1</v>
      </c>
      <c r="E76" s="6">
        <v>240355.8</v>
      </c>
      <c r="F76" s="6">
        <v>1383</v>
      </c>
      <c r="G76" s="6">
        <v>-136751.5</v>
      </c>
      <c r="H76" s="6">
        <v>4443945.5999999996</v>
      </c>
    </row>
    <row r="77" spans="1:8" x14ac:dyDescent="0.55000000000000004">
      <c r="A77" s="5">
        <v>41334</v>
      </c>
      <c r="B77" s="6">
        <v>80</v>
      </c>
      <c r="C77" s="6">
        <v>257.39999999999998</v>
      </c>
      <c r="D77" s="6">
        <v>-14866.6</v>
      </c>
      <c r="E77" s="6">
        <v>246848.4</v>
      </c>
      <c r="F77" s="6">
        <v>1366.1</v>
      </c>
      <c r="G77" s="6">
        <v>-135656.4</v>
      </c>
      <c r="H77" s="6">
        <v>4398315.5</v>
      </c>
    </row>
    <row r="78" spans="1:8" x14ac:dyDescent="0.55000000000000004">
      <c r="A78" s="5">
        <v>41365</v>
      </c>
      <c r="B78" s="6">
        <v>82</v>
      </c>
      <c r="C78" s="6">
        <v>263.39999999999998</v>
      </c>
      <c r="D78" s="6">
        <v>-15501</v>
      </c>
      <c r="E78" s="6">
        <v>249622.2</v>
      </c>
      <c r="F78" s="6">
        <v>1347.5</v>
      </c>
      <c r="G78" s="6">
        <v>-134292.6</v>
      </c>
      <c r="H78" s="6">
        <v>4416840.8</v>
      </c>
    </row>
    <row r="79" spans="1:8" x14ac:dyDescent="0.55000000000000004">
      <c r="A79" s="5">
        <v>41395</v>
      </c>
      <c r="B79" s="6">
        <v>82</v>
      </c>
      <c r="C79" s="6">
        <v>269.89999999999998</v>
      </c>
      <c r="D79" s="6">
        <v>-16163.5</v>
      </c>
      <c r="E79" s="6">
        <v>252174.1</v>
      </c>
      <c r="F79" s="6">
        <v>1329.9</v>
      </c>
      <c r="G79" s="6">
        <v>-132843.9</v>
      </c>
      <c r="H79" s="6">
        <v>4399045.5999999996</v>
      </c>
    </row>
    <row r="80" spans="1:8" x14ac:dyDescent="0.55000000000000004">
      <c r="A80" s="5">
        <v>41426</v>
      </c>
      <c r="B80" s="6">
        <v>86</v>
      </c>
      <c r="C80" s="6">
        <v>276.60000000000002</v>
      </c>
      <c r="D80" s="6">
        <v>-17040.5</v>
      </c>
      <c r="E80" s="6">
        <v>254491</v>
      </c>
      <c r="F80" s="6">
        <v>1313.3</v>
      </c>
      <c r="G80" s="6">
        <v>-131174.29999999999</v>
      </c>
      <c r="H80" s="6">
        <v>4341580.2</v>
      </c>
    </row>
    <row r="81" spans="1:8" x14ac:dyDescent="0.55000000000000004">
      <c r="A81" s="5">
        <v>41456</v>
      </c>
      <c r="B81" s="6">
        <v>93</v>
      </c>
      <c r="C81" s="6">
        <v>282.3</v>
      </c>
      <c r="D81" s="6">
        <v>-17969.400000000001</v>
      </c>
      <c r="E81" s="6">
        <v>259649.4</v>
      </c>
      <c r="F81" s="6">
        <v>1301</v>
      </c>
      <c r="G81" s="6">
        <v>-129122.5</v>
      </c>
      <c r="H81" s="6">
        <v>4327159.9000000004</v>
      </c>
    </row>
    <row r="82" spans="1:8" x14ac:dyDescent="0.55000000000000004">
      <c r="A82" s="5">
        <v>41487</v>
      </c>
      <c r="B82" s="6">
        <v>94</v>
      </c>
      <c r="C82" s="6">
        <v>287.89999999999998</v>
      </c>
      <c r="D82" s="6">
        <v>-18605.2</v>
      </c>
      <c r="E82" s="6">
        <v>278981.59999999998</v>
      </c>
      <c r="F82" s="6">
        <v>1291.8</v>
      </c>
      <c r="G82" s="6">
        <v>-127563.7</v>
      </c>
      <c r="H82" s="6">
        <v>4436126.5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-18831.400000000001</v>
      </c>
      <c r="E83" s="6">
        <v>282079.3</v>
      </c>
      <c r="F83" s="6">
        <v>1283.5999999999999</v>
      </c>
      <c r="G83" s="6">
        <v>-125598.1</v>
      </c>
      <c r="H83" s="6">
        <v>4377048.0999999996</v>
      </c>
    </row>
    <row r="84" spans="1:8" x14ac:dyDescent="0.55000000000000004">
      <c r="A84" s="5">
        <v>41548</v>
      </c>
      <c r="B84" s="6">
        <v>96</v>
      </c>
      <c r="C84" s="6">
        <v>298.5</v>
      </c>
      <c r="D84" s="6">
        <v>-19361.099999999999</v>
      </c>
      <c r="E84" s="6">
        <v>300248.5</v>
      </c>
      <c r="F84" s="6">
        <v>1275.9000000000001</v>
      </c>
      <c r="G84" s="6">
        <v>-123192.5</v>
      </c>
      <c r="H84" s="6">
        <v>4477993.4000000004</v>
      </c>
    </row>
    <row r="85" spans="1:8" x14ac:dyDescent="0.55000000000000004">
      <c r="A85" s="5">
        <v>41579</v>
      </c>
      <c r="B85" s="6">
        <v>100</v>
      </c>
      <c r="C85" s="6">
        <v>305.7</v>
      </c>
      <c r="D85" s="6">
        <v>-19572.8</v>
      </c>
      <c r="E85" s="6">
        <v>312713.5</v>
      </c>
      <c r="F85" s="6">
        <v>1269.4000000000001</v>
      </c>
      <c r="G85" s="6">
        <v>-121728.5</v>
      </c>
      <c r="H85" s="6">
        <v>4512492</v>
      </c>
    </row>
    <row r="86" spans="1:8" x14ac:dyDescent="0.55000000000000004">
      <c r="A86" s="5">
        <v>41609</v>
      </c>
      <c r="B86" s="6">
        <v>97</v>
      </c>
      <c r="C86" s="6">
        <v>314.89999999999998</v>
      </c>
      <c r="D86" s="6">
        <v>-20071.099999999999</v>
      </c>
      <c r="E86" s="6">
        <v>298972.40000000002</v>
      </c>
      <c r="F86" s="6">
        <v>1263.9000000000001</v>
      </c>
      <c r="G86" s="6">
        <v>-119522.1</v>
      </c>
      <c r="H86" s="6">
        <v>4267574.4000000004</v>
      </c>
    </row>
    <row r="87" spans="1:8" x14ac:dyDescent="0.55000000000000004">
      <c r="A87" s="5">
        <v>41640</v>
      </c>
      <c r="B87" s="6">
        <v>96</v>
      </c>
      <c r="C87" s="6">
        <v>325.60000000000002</v>
      </c>
      <c r="D87" s="6">
        <v>-20724.8</v>
      </c>
      <c r="E87" s="6">
        <v>305700.09999999998</v>
      </c>
      <c r="F87" s="6">
        <v>1257.8</v>
      </c>
      <c r="G87" s="6">
        <v>-118109.6</v>
      </c>
      <c r="H87" s="6">
        <v>4284620</v>
      </c>
    </row>
    <row r="88" spans="1:8" x14ac:dyDescent="0.55000000000000004">
      <c r="A88" s="5">
        <v>41671</v>
      </c>
      <c r="B88" s="6">
        <v>96</v>
      </c>
      <c r="C88" s="6">
        <v>336.8</v>
      </c>
      <c r="D88" s="6">
        <v>-21608.5</v>
      </c>
      <c r="E88" s="6">
        <v>313311.5</v>
      </c>
      <c r="F88" s="6">
        <v>1249.5999999999999</v>
      </c>
      <c r="G88" s="6">
        <v>-116418.9</v>
      </c>
      <c r="H88" s="6">
        <v>4276538.5999999996</v>
      </c>
    </row>
    <row r="89" spans="1:8" x14ac:dyDescent="0.55000000000000004">
      <c r="A89" s="5">
        <v>41699</v>
      </c>
      <c r="B89" s="6">
        <v>98</v>
      </c>
      <c r="C89" s="6">
        <v>347</v>
      </c>
      <c r="D89" s="6">
        <v>-22594.3</v>
      </c>
      <c r="E89" s="6">
        <v>337874.9</v>
      </c>
      <c r="F89" s="6">
        <v>1241.4000000000001</v>
      </c>
      <c r="G89" s="6">
        <v>-115011.5</v>
      </c>
      <c r="H89" s="6">
        <v>4375781</v>
      </c>
    </row>
    <row r="90" spans="1:8" x14ac:dyDescent="0.55000000000000004">
      <c r="A90" s="5">
        <v>41730</v>
      </c>
      <c r="B90" s="6">
        <v>96</v>
      </c>
      <c r="C90" s="6">
        <v>358.7</v>
      </c>
      <c r="D90" s="6">
        <v>-23703.7</v>
      </c>
      <c r="E90" s="6">
        <v>348700.8</v>
      </c>
      <c r="F90" s="6">
        <v>1231.9000000000001</v>
      </c>
      <c r="G90" s="6">
        <v>-113355.7</v>
      </c>
      <c r="H90" s="6">
        <v>4449771.4000000004</v>
      </c>
    </row>
    <row r="91" spans="1:8" x14ac:dyDescent="0.55000000000000004">
      <c r="A91" s="5">
        <v>41760</v>
      </c>
      <c r="B91" s="6">
        <v>94</v>
      </c>
      <c r="C91" s="6">
        <v>370.3</v>
      </c>
      <c r="D91" s="6">
        <v>-24426.3</v>
      </c>
      <c r="E91" s="6">
        <v>369899.6</v>
      </c>
      <c r="F91" s="6">
        <v>1222.5</v>
      </c>
      <c r="G91" s="6">
        <v>-112137.7</v>
      </c>
      <c r="H91" s="6">
        <v>4475680.5</v>
      </c>
    </row>
    <row r="92" spans="1:8" x14ac:dyDescent="0.55000000000000004">
      <c r="A92" s="5">
        <v>41791</v>
      </c>
      <c r="B92" s="6">
        <v>98</v>
      </c>
      <c r="C92" s="6">
        <v>382.6</v>
      </c>
      <c r="D92" s="6">
        <v>-25354.6</v>
      </c>
      <c r="E92" s="6">
        <v>383732.1</v>
      </c>
      <c r="F92" s="6">
        <v>1214.4000000000001</v>
      </c>
      <c r="G92" s="6">
        <v>-110685.1</v>
      </c>
      <c r="H92" s="6">
        <v>4457355.5999999996</v>
      </c>
    </row>
    <row r="93" spans="1:8" x14ac:dyDescent="0.55000000000000004">
      <c r="A93" s="5">
        <v>41821</v>
      </c>
      <c r="B93" s="6">
        <v>100</v>
      </c>
      <c r="C93" s="6">
        <v>394.4</v>
      </c>
      <c r="D93" s="6">
        <v>-26593</v>
      </c>
      <c r="E93" s="6">
        <v>390772.9</v>
      </c>
      <c r="F93" s="6">
        <v>1210.7</v>
      </c>
      <c r="G93" s="6">
        <v>-109491.6</v>
      </c>
      <c r="H93" s="6">
        <v>4389224.4000000004</v>
      </c>
    </row>
    <row r="94" spans="1:8" x14ac:dyDescent="0.55000000000000004">
      <c r="A94" s="5">
        <v>41852</v>
      </c>
      <c r="B94" s="6">
        <v>101</v>
      </c>
      <c r="C94" s="6">
        <v>405.8</v>
      </c>
      <c r="D94" s="6">
        <v>-27567.200000000001</v>
      </c>
      <c r="E94" s="6">
        <v>411120.6</v>
      </c>
      <c r="F94" s="6">
        <v>1214.0999999999999</v>
      </c>
      <c r="G94" s="6">
        <v>-108225.4</v>
      </c>
      <c r="H94" s="6">
        <v>4588014.7</v>
      </c>
    </row>
    <row r="95" spans="1:8" x14ac:dyDescent="0.55000000000000004">
      <c r="A95" s="5">
        <v>41883</v>
      </c>
      <c r="B95" s="6">
        <v>105</v>
      </c>
      <c r="C95" s="6">
        <v>417.3</v>
      </c>
      <c r="D95" s="6">
        <v>-28640.9</v>
      </c>
      <c r="E95" s="6">
        <v>414744.6</v>
      </c>
      <c r="F95" s="6">
        <v>1227.3</v>
      </c>
      <c r="G95" s="6">
        <v>-106882.7</v>
      </c>
      <c r="H95" s="6">
        <v>4469288.5999999996</v>
      </c>
    </row>
    <row r="96" spans="1:8" x14ac:dyDescent="0.55000000000000004">
      <c r="A96" s="5">
        <v>41913</v>
      </c>
      <c r="B96" s="6">
        <v>109</v>
      </c>
      <c r="C96" s="6">
        <v>430.7</v>
      </c>
      <c r="D96" s="6">
        <v>-30317.9</v>
      </c>
      <c r="E96" s="6">
        <v>434541.7</v>
      </c>
      <c r="F96" s="6">
        <v>1251.3</v>
      </c>
      <c r="G96" s="6">
        <v>-105819.5</v>
      </c>
      <c r="H96" s="6">
        <v>4573752.5999999996</v>
      </c>
    </row>
    <row r="97" spans="1:8" x14ac:dyDescent="0.55000000000000004">
      <c r="A97" s="5">
        <v>41944</v>
      </c>
      <c r="B97" s="6">
        <v>107</v>
      </c>
      <c r="C97" s="6">
        <v>447.8</v>
      </c>
      <c r="D97" s="6">
        <v>-31696.799999999999</v>
      </c>
      <c r="E97" s="6">
        <v>432923.7</v>
      </c>
      <c r="F97" s="6">
        <v>1287</v>
      </c>
      <c r="G97" s="6">
        <v>-104630.2</v>
      </c>
      <c r="H97" s="6">
        <v>4469378.7</v>
      </c>
    </row>
    <row r="98" spans="1:8" x14ac:dyDescent="0.55000000000000004">
      <c r="A98" s="5">
        <v>41974</v>
      </c>
      <c r="B98" s="6">
        <v>106</v>
      </c>
      <c r="C98" s="6">
        <v>469.4</v>
      </c>
      <c r="D98" s="6">
        <v>-32731.7</v>
      </c>
      <c r="E98" s="6">
        <v>456549.9</v>
      </c>
      <c r="F98" s="6">
        <v>1328.8</v>
      </c>
      <c r="G98" s="6">
        <v>-103619.8</v>
      </c>
      <c r="H98" s="6">
        <v>4460335.2</v>
      </c>
    </row>
    <row r="99" spans="1:8" s="8" customFormat="1" x14ac:dyDescent="0.55000000000000004">
      <c r="A99" s="5">
        <v>42005</v>
      </c>
      <c r="B99" s="6">
        <v>95</v>
      </c>
      <c r="C99" s="6">
        <v>496.1</v>
      </c>
      <c r="D99" s="6">
        <v>-33718.199999999997</v>
      </c>
      <c r="E99" s="6">
        <v>465691.3</v>
      </c>
      <c r="F99" s="6">
        <v>1377.9</v>
      </c>
      <c r="G99" s="6">
        <v>-102587.2</v>
      </c>
      <c r="H99" s="6">
        <v>4443357</v>
      </c>
    </row>
    <row r="100" spans="1:8" x14ac:dyDescent="0.55000000000000004">
      <c r="A100" s="5">
        <v>42036</v>
      </c>
      <c r="B100" s="6">
        <v>75</v>
      </c>
      <c r="C100" s="6">
        <v>526.5</v>
      </c>
      <c r="D100" s="6">
        <v>-34474.199999999997</v>
      </c>
      <c r="E100" s="6">
        <v>476147.7</v>
      </c>
      <c r="F100" s="6">
        <v>1435</v>
      </c>
      <c r="G100" s="6">
        <v>-101593.9</v>
      </c>
      <c r="H100" s="6">
        <v>4534627.3</v>
      </c>
    </row>
    <row r="101" spans="1:8" x14ac:dyDescent="0.55000000000000004">
      <c r="A101" s="5">
        <v>42064</v>
      </c>
      <c r="B101" s="6">
        <v>56</v>
      </c>
      <c r="C101" s="6">
        <v>554.5</v>
      </c>
      <c r="D101" s="6">
        <v>-34962.199999999997</v>
      </c>
      <c r="E101" s="6">
        <v>488514.1</v>
      </c>
      <c r="F101" s="6">
        <v>1493.5</v>
      </c>
      <c r="G101" s="6">
        <v>-100701.8</v>
      </c>
      <c r="H101" s="6">
        <v>4546548.4000000004</v>
      </c>
    </row>
    <row r="102" spans="1:8" s="8" customFormat="1" x14ac:dyDescent="0.55000000000000004">
      <c r="A102" s="5">
        <v>42095</v>
      </c>
      <c r="B102" s="6">
        <v>51</v>
      </c>
      <c r="C102" s="6">
        <v>585.29999999999995</v>
      </c>
      <c r="D102" s="6">
        <v>-35356.9</v>
      </c>
      <c r="E102" s="6">
        <v>498473.6</v>
      </c>
      <c r="F102" s="6">
        <v>1560.5</v>
      </c>
      <c r="G102" s="6">
        <v>-99746.2</v>
      </c>
      <c r="H102" s="6">
        <v>4559024.5</v>
      </c>
    </row>
    <row r="103" spans="1:8" s="8" customFormat="1" x14ac:dyDescent="0.55000000000000004">
      <c r="A103" s="5">
        <v>42125</v>
      </c>
      <c r="B103" s="6">
        <v>50</v>
      </c>
      <c r="C103" s="6">
        <v>615.1</v>
      </c>
      <c r="D103" s="6">
        <v>-35593.5</v>
      </c>
      <c r="E103" s="6">
        <v>491631.9</v>
      </c>
      <c r="F103" s="6">
        <v>1625.9</v>
      </c>
      <c r="G103" s="6">
        <v>-98743.6</v>
      </c>
      <c r="H103" s="6">
        <v>4460813.0999999996</v>
      </c>
    </row>
    <row r="104" spans="1:8" x14ac:dyDescent="0.55000000000000004">
      <c r="A104" s="5">
        <v>42156</v>
      </c>
      <c r="B104" s="6">
        <v>46</v>
      </c>
      <c r="C104" s="6">
        <v>645.6</v>
      </c>
      <c r="D104" s="6">
        <v>-35691</v>
      </c>
      <c r="E104" s="6">
        <v>483049.5</v>
      </c>
      <c r="F104" s="6">
        <v>1696.4</v>
      </c>
      <c r="G104" s="6">
        <v>-97805.1</v>
      </c>
      <c r="H104" s="6">
        <v>4543857.8</v>
      </c>
    </row>
    <row r="105" spans="1:8" s="8" customFormat="1" x14ac:dyDescent="0.55000000000000004">
      <c r="A105" s="5">
        <v>42186</v>
      </c>
      <c r="B105" s="6">
        <v>46</v>
      </c>
      <c r="C105" s="6">
        <v>672.3</v>
      </c>
      <c r="D105" s="6">
        <v>-35711.599999999999</v>
      </c>
      <c r="E105" s="6">
        <v>489396.7</v>
      </c>
      <c r="F105" s="6">
        <v>1773.6</v>
      </c>
      <c r="G105" s="6">
        <v>-96892.3</v>
      </c>
      <c r="H105" s="6">
        <v>4471085.8</v>
      </c>
    </row>
    <row r="106" spans="1:8" s="8" customFormat="1" x14ac:dyDescent="0.55000000000000004">
      <c r="A106" s="5">
        <v>42217</v>
      </c>
      <c r="B106" s="6">
        <v>45</v>
      </c>
      <c r="C106" s="6">
        <v>697.3</v>
      </c>
      <c r="D106" s="6">
        <v>-35586.800000000003</v>
      </c>
      <c r="E106" s="6">
        <v>493449</v>
      </c>
      <c r="F106" s="6">
        <v>1875.2</v>
      </c>
      <c r="G106" s="6">
        <v>-96016.3</v>
      </c>
      <c r="H106" s="6">
        <v>4555127.4000000004</v>
      </c>
    </row>
    <row r="107" spans="1:8" x14ac:dyDescent="0.55000000000000004">
      <c r="A107" s="5">
        <v>42248</v>
      </c>
      <c r="B107" s="6">
        <v>42</v>
      </c>
      <c r="C107" s="6">
        <v>719.6</v>
      </c>
      <c r="D107" s="6">
        <v>-35730.699999999997</v>
      </c>
      <c r="E107" s="6">
        <v>486385</v>
      </c>
      <c r="F107" s="6">
        <v>2017</v>
      </c>
      <c r="G107" s="6">
        <v>-95083.4</v>
      </c>
      <c r="H107" s="6">
        <v>4547300.4000000004</v>
      </c>
    </row>
    <row r="108" spans="1:8" s="8" customFormat="1" x14ac:dyDescent="0.55000000000000004">
      <c r="A108" s="5">
        <v>42278</v>
      </c>
      <c r="B108" s="6">
        <v>38</v>
      </c>
      <c r="C108" s="6">
        <v>738.7</v>
      </c>
      <c r="D108" s="6">
        <v>-34857.4</v>
      </c>
      <c r="E108" s="6">
        <v>489180.1</v>
      </c>
      <c r="F108" s="6">
        <v>2201</v>
      </c>
      <c r="G108" s="6">
        <v>-94395.4</v>
      </c>
      <c r="H108" s="6">
        <v>4596444.5</v>
      </c>
    </row>
    <row r="109" spans="1:8" s="8" customFormat="1" x14ac:dyDescent="0.55000000000000004">
      <c r="A109" s="5">
        <v>42309</v>
      </c>
      <c r="B109" s="6">
        <v>35</v>
      </c>
      <c r="C109" s="6">
        <v>762.1</v>
      </c>
      <c r="D109" s="6">
        <v>-34183.5</v>
      </c>
      <c r="E109" s="6">
        <v>485206</v>
      </c>
      <c r="F109" s="6">
        <v>2428.9</v>
      </c>
      <c r="G109" s="6">
        <v>-93560.7</v>
      </c>
      <c r="H109" s="6">
        <v>4588701.8</v>
      </c>
    </row>
    <row r="110" spans="1:8" s="8" customFormat="1" x14ac:dyDescent="0.55000000000000004">
      <c r="A110" s="5">
        <v>42339</v>
      </c>
      <c r="B110" s="6">
        <v>30</v>
      </c>
      <c r="C110" s="6">
        <v>799.3</v>
      </c>
      <c r="D110" s="6">
        <v>-33327.4</v>
      </c>
      <c r="E110" s="6">
        <v>473118.7</v>
      </c>
      <c r="F110" s="6">
        <v>2666.3</v>
      </c>
      <c r="G110" s="6">
        <v>-92966.399999999994</v>
      </c>
      <c r="H110" s="6">
        <v>4514652.5999999996</v>
      </c>
    </row>
    <row r="111" spans="1:8" s="8" customFormat="1" x14ac:dyDescent="0.55000000000000004">
      <c r="A111" s="5">
        <v>42370</v>
      </c>
      <c r="B111" s="6">
        <v>27</v>
      </c>
      <c r="C111" s="6">
        <v>855</v>
      </c>
      <c r="D111" s="6">
        <v>-32330</v>
      </c>
      <c r="E111" s="6">
        <v>466006.4</v>
      </c>
      <c r="F111" s="6">
        <v>2904.2</v>
      </c>
      <c r="G111" s="6">
        <v>-92283.4</v>
      </c>
      <c r="H111" s="6">
        <v>4527824.2</v>
      </c>
    </row>
    <row r="112" spans="1:8" s="8" customFormat="1" x14ac:dyDescent="0.55000000000000004">
      <c r="A112" s="5">
        <v>42401</v>
      </c>
      <c r="B112" s="6">
        <v>23</v>
      </c>
      <c r="C112" s="6">
        <v>921</v>
      </c>
      <c r="D112" s="6">
        <v>-31368.799999999999</v>
      </c>
      <c r="E112" s="6">
        <v>455502.7</v>
      </c>
      <c r="F112" s="6">
        <v>3111.9</v>
      </c>
      <c r="G112" s="6">
        <v>-91561.7</v>
      </c>
      <c r="H112" s="6">
        <v>4455821.4000000004</v>
      </c>
    </row>
    <row r="113" spans="1:8" s="8" customFormat="1" x14ac:dyDescent="0.55000000000000004">
      <c r="A113" s="5">
        <v>42430</v>
      </c>
      <c r="B113" s="6">
        <v>18</v>
      </c>
      <c r="C113" s="6">
        <v>981</v>
      </c>
      <c r="D113" s="6">
        <v>-30557.4</v>
      </c>
      <c r="E113" s="6">
        <v>445772.3</v>
      </c>
      <c r="F113" s="6">
        <v>3265.5</v>
      </c>
      <c r="G113" s="6">
        <v>-90916.7</v>
      </c>
      <c r="H113" s="6">
        <v>4457691.8</v>
      </c>
    </row>
    <row r="114" spans="1:8" s="8" customFormat="1" x14ac:dyDescent="0.55000000000000004">
      <c r="A114" s="5">
        <v>42461</v>
      </c>
      <c r="B114" s="6">
        <v>18</v>
      </c>
      <c r="C114" s="6">
        <v>1037.8</v>
      </c>
      <c r="D114" s="6">
        <v>-29790.3</v>
      </c>
      <c r="E114" s="6">
        <v>443169.5</v>
      </c>
      <c r="F114" s="6">
        <v>3379.9</v>
      </c>
      <c r="G114" s="6">
        <v>-90307.5</v>
      </c>
      <c r="H114" s="6">
        <v>4481560</v>
      </c>
    </row>
    <row r="115" spans="1:8" s="8" customFormat="1" x14ac:dyDescent="0.55000000000000004">
      <c r="A115" s="5">
        <v>42491</v>
      </c>
      <c r="B115" s="6">
        <v>16</v>
      </c>
      <c r="C115" s="6">
        <v>1079.4000000000001</v>
      </c>
      <c r="D115" s="6">
        <v>-29074.9</v>
      </c>
      <c r="E115" s="6">
        <v>428592.1</v>
      </c>
      <c r="F115" s="6">
        <v>3446.1</v>
      </c>
      <c r="G115" s="6">
        <v>-89335.1</v>
      </c>
      <c r="H115" s="6">
        <v>4449780.9000000004</v>
      </c>
    </row>
    <row r="116" spans="1:8" s="8" customFormat="1" x14ac:dyDescent="0.55000000000000004">
      <c r="A116" s="5">
        <v>42522</v>
      </c>
      <c r="B116" s="6">
        <v>16</v>
      </c>
      <c r="C116" s="6">
        <v>1107.9000000000001</v>
      </c>
      <c r="D116" s="6">
        <v>-28279.1</v>
      </c>
      <c r="E116" s="6">
        <v>421288.9</v>
      </c>
      <c r="F116" s="6">
        <v>3480.4</v>
      </c>
      <c r="G116" s="6">
        <v>-89474.4</v>
      </c>
      <c r="H116" s="6">
        <v>4374326.3</v>
      </c>
    </row>
    <row r="117" spans="1:8" s="8" customFormat="1" x14ac:dyDescent="0.55000000000000004">
      <c r="A117" s="5">
        <v>42552</v>
      </c>
      <c r="B117" s="6">
        <v>20</v>
      </c>
      <c r="C117" s="6">
        <v>1117.5999999999999</v>
      </c>
      <c r="D117" s="6">
        <v>-27374.6</v>
      </c>
      <c r="E117" s="6">
        <v>434150</v>
      </c>
      <c r="F117" s="6">
        <v>3494.9</v>
      </c>
      <c r="G117" s="6">
        <v>-88793.3</v>
      </c>
      <c r="H117" s="6">
        <v>4439820.9000000004</v>
      </c>
    </row>
    <row r="118" spans="1:8" s="8" customFormat="1" x14ac:dyDescent="0.55000000000000004">
      <c r="A118" s="5">
        <v>42583</v>
      </c>
      <c r="B118" s="6">
        <v>21</v>
      </c>
      <c r="C118" s="6">
        <v>1116.0999999999999</v>
      </c>
      <c r="D118" s="6">
        <v>-26391.7</v>
      </c>
      <c r="E118" s="6">
        <v>431559.7</v>
      </c>
      <c r="F118" s="6">
        <v>3503.8</v>
      </c>
      <c r="G118" s="6">
        <v>-89402</v>
      </c>
      <c r="H118" s="6">
        <v>4507394.3</v>
      </c>
    </row>
    <row r="119" spans="1:8" s="8" customFormat="1" x14ac:dyDescent="0.55000000000000004">
      <c r="A119" s="5">
        <v>42614</v>
      </c>
      <c r="B119" s="6">
        <v>23</v>
      </c>
      <c r="C119" s="6">
        <v>1106.4000000000001</v>
      </c>
      <c r="D119" s="6">
        <v>-25557.4</v>
      </c>
      <c r="E119" s="6">
        <v>427446.9</v>
      </c>
      <c r="F119" s="6">
        <v>3512</v>
      </c>
      <c r="G119" s="6">
        <v>-89590.3</v>
      </c>
      <c r="H119" s="6">
        <v>4450274.8</v>
      </c>
    </row>
    <row r="120" spans="1:8" s="8" customFormat="1" x14ac:dyDescent="0.55000000000000004">
      <c r="A120" s="5">
        <v>42644</v>
      </c>
      <c r="B120" s="6">
        <v>26</v>
      </c>
      <c r="C120" s="6">
        <v>1091.2</v>
      </c>
      <c r="D120" s="6">
        <v>-25003.4</v>
      </c>
      <c r="E120" s="6">
        <v>431600.2</v>
      </c>
      <c r="F120" s="6">
        <v>3513.9</v>
      </c>
      <c r="G120" s="6">
        <v>-89493.5</v>
      </c>
      <c r="H120" s="6">
        <v>4530727.3</v>
      </c>
    </row>
    <row r="121" spans="1:8" s="8" customFormat="1" x14ac:dyDescent="0.55000000000000004">
      <c r="A121" s="5">
        <v>42675</v>
      </c>
      <c r="B121" s="6">
        <v>28</v>
      </c>
      <c r="C121" s="6">
        <v>1062.4000000000001</v>
      </c>
      <c r="D121" s="6">
        <v>-24564.6</v>
      </c>
      <c r="E121" s="6">
        <v>425875.6</v>
      </c>
      <c r="F121" s="6">
        <v>3500.3</v>
      </c>
      <c r="G121" s="6">
        <v>-90454.3</v>
      </c>
      <c r="H121" s="6">
        <v>4496043.2</v>
      </c>
    </row>
    <row r="122" spans="1:8" s="8" customFormat="1" x14ac:dyDescent="0.55000000000000004">
      <c r="A122" s="5">
        <v>42705</v>
      </c>
      <c r="B122" s="6">
        <v>36</v>
      </c>
      <c r="C122" s="6">
        <v>1022.2</v>
      </c>
      <c r="D122" s="6">
        <v>-24064.400000000001</v>
      </c>
      <c r="E122" s="6">
        <v>410537.8</v>
      </c>
      <c r="F122" s="6">
        <v>3461.6</v>
      </c>
      <c r="G122" s="6">
        <v>-90648.4</v>
      </c>
      <c r="H122" s="6">
        <v>4427534</v>
      </c>
    </row>
    <row r="123" spans="1:8" s="8" customFormat="1" x14ac:dyDescent="0.55000000000000004">
      <c r="A123" s="5">
        <v>42736</v>
      </c>
      <c r="B123" s="6">
        <v>38</v>
      </c>
      <c r="C123" s="6">
        <v>972.6</v>
      </c>
      <c r="D123" s="6">
        <v>-23762.1</v>
      </c>
      <c r="E123" s="6">
        <v>402165.4</v>
      </c>
      <c r="F123" s="6">
        <v>3387</v>
      </c>
      <c r="G123" s="6">
        <v>-91904.1</v>
      </c>
      <c r="H123" s="6">
        <v>4380813.2</v>
      </c>
    </row>
    <row r="124" spans="1:8" s="8" customFormat="1" x14ac:dyDescent="0.55000000000000004">
      <c r="A124" s="5">
        <v>42767</v>
      </c>
      <c r="B124" s="6">
        <v>36</v>
      </c>
      <c r="C124" s="6">
        <v>927.3</v>
      </c>
      <c r="D124" s="6">
        <v>-23453.8</v>
      </c>
      <c r="E124" s="6">
        <v>408140.9</v>
      </c>
      <c r="F124" s="6">
        <v>3283.9</v>
      </c>
      <c r="G124" s="6">
        <v>-92790.7</v>
      </c>
      <c r="H124" s="6">
        <v>4430114.2</v>
      </c>
    </row>
    <row r="125" spans="1:8" s="8" customFormat="1" x14ac:dyDescent="0.55000000000000004">
      <c r="A125" s="5">
        <v>42795</v>
      </c>
      <c r="B125" s="6">
        <v>37</v>
      </c>
      <c r="C125" s="6">
        <v>899.5</v>
      </c>
      <c r="D125" s="6">
        <v>-23336.6</v>
      </c>
      <c r="E125" s="6">
        <v>430427.8</v>
      </c>
      <c r="F125" s="6">
        <v>3176.3</v>
      </c>
      <c r="G125" s="6">
        <v>-93792.1</v>
      </c>
      <c r="H125" s="6">
        <v>4448656.8</v>
      </c>
    </row>
    <row r="126" spans="1:8" s="8" customFormat="1" x14ac:dyDescent="0.55000000000000004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450919.4</v>
      </c>
      <c r="F126" s="6">
        <v>3065.7</v>
      </c>
      <c r="G126" s="6">
        <v>-95075.7</v>
      </c>
      <c r="H126" s="6">
        <v>4430432.5999999996</v>
      </c>
    </row>
    <row r="127" spans="1:8" s="8" customFormat="1" x14ac:dyDescent="0.55000000000000004">
      <c r="A127" s="5">
        <v>42856</v>
      </c>
      <c r="B127" s="6">
        <v>41</v>
      </c>
      <c r="C127" s="6">
        <v>905.9</v>
      </c>
      <c r="D127" s="6">
        <v>-23253.4</v>
      </c>
      <c r="E127" s="6">
        <v>456672.9</v>
      </c>
      <c r="F127" s="6">
        <v>2980.7</v>
      </c>
      <c r="G127" s="6">
        <v>-95819.199999999997</v>
      </c>
      <c r="H127" s="6">
        <v>4347058.5</v>
      </c>
    </row>
    <row r="128" spans="1:8" s="8" customFormat="1" x14ac:dyDescent="0.55000000000000004">
      <c r="A128" s="5">
        <v>42887</v>
      </c>
      <c r="B128" s="6">
        <v>46</v>
      </c>
      <c r="C128" s="6">
        <v>929.8</v>
      </c>
      <c r="D128" s="6">
        <v>-23986.5</v>
      </c>
      <c r="E128" s="6">
        <v>452685.5</v>
      </c>
      <c r="F128" s="6">
        <v>2931</v>
      </c>
      <c r="G128" s="6">
        <v>-98108.3</v>
      </c>
      <c r="H128" s="6">
        <v>4370344.8</v>
      </c>
    </row>
    <row r="129" spans="1:8" s="8" customFormat="1" x14ac:dyDescent="0.55000000000000004">
      <c r="A129" s="5">
        <v>42917</v>
      </c>
      <c r="B129" s="6">
        <v>47</v>
      </c>
      <c r="C129" s="6">
        <v>956.2</v>
      </c>
      <c r="D129" s="6">
        <v>-25790.7</v>
      </c>
      <c r="E129" s="6">
        <v>470969.7</v>
      </c>
      <c r="F129" s="6">
        <v>2923</v>
      </c>
      <c r="G129" s="6">
        <v>-99145.4</v>
      </c>
      <c r="H129" s="6">
        <v>4412512.5</v>
      </c>
    </row>
    <row r="130" spans="1:8" s="8" customFormat="1" x14ac:dyDescent="0.55000000000000004">
      <c r="A130" s="5">
        <v>42948</v>
      </c>
      <c r="B130" s="6">
        <v>47</v>
      </c>
      <c r="C130" s="6">
        <v>979.6</v>
      </c>
      <c r="D130" s="6">
        <v>-26884.3</v>
      </c>
      <c r="E130" s="6">
        <v>503122</v>
      </c>
      <c r="F130" s="6">
        <v>2941.5</v>
      </c>
      <c r="G130" s="6">
        <v>-101690.5</v>
      </c>
      <c r="H130" s="6">
        <v>4500075.5999999996</v>
      </c>
    </row>
    <row r="131" spans="1:8" s="8" customFormat="1" x14ac:dyDescent="0.55000000000000004">
      <c r="A131" s="5">
        <v>42979</v>
      </c>
      <c r="B131" s="6">
        <v>44</v>
      </c>
      <c r="C131" s="6">
        <v>993.8</v>
      </c>
      <c r="D131" s="6">
        <v>-28515.599999999999</v>
      </c>
      <c r="E131" s="6">
        <v>537300.19999999995</v>
      </c>
      <c r="F131" s="6">
        <v>2968.8</v>
      </c>
      <c r="G131" s="6">
        <v>-103620</v>
      </c>
      <c r="H131" s="6">
        <v>4598047.7</v>
      </c>
    </row>
    <row r="132" spans="1:8" s="8" customFormat="1" x14ac:dyDescent="0.55000000000000004">
      <c r="A132" s="5">
        <v>43009</v>
      </c>
      <c r="B132" s="6">
        <v>43</v>
      </c>
      <c r="C132" s="6">
        <v>997.8</v>
      </c>
      <c r="D132" s="6">
        <v>-30069.5</v>
      </c>
      <c r="E132" s="6">
        <v>549674.19999999995</v>
      </c>
      <c r="F132" s="6">
        <v>2999</v>
      </c>
      <c r="G132" s="6">
        <v>-105169.3</v>
      </c>
      <c r="H132" s="6">
        <v>4590170.4000000004</v>
      </c>
    </row>
    <row r="133" spans="1:8" s="8" customFormat="1" x14ac:dyDescent="0.55000000000000004">
      <c r="A133" s="5">
        <v>43040</v>
      </c>
      <c r="B133" s="6">
        <v>43</v>
      </c>
      <c r="C133" s="6">
        <v>991.4</v>
      </c>
      <c r="D133" s="6">
        <v>-31496.3</v>
      </c>
      <c r="E133" s="6">
        <v>565617.4</v>
      </c>
      <c r="F133" s="6">
        <v>3035.4</v>
      </c>
      <c r="G133" s="6">
        <v>-107648.3</v>
      </c>
      <c r="H133" s="6">
        <v>4662683.2</v>
      </c>
    </row>
    <row r="134" spans="1:8" s="8" customFormat="1" x14ac:dyDescent="0.55000000000000004">
      <c r="A134" s="5">
        <v>43070</v>
      </c>
      <c r="B134" s="6">
        <v>43</v>
      </c>
      <c r="C134" s="6">
        <v>982.2</v>
      </c>
      <c r="D134" s="6">
        <v>-32398</v>
      </c>
      <c r="E134" s="6">
        <v>578264.80000000005</v>
      </c>
      <c r="F134" s="6">
        <v>3072.1</v>
      </c>
      <c r="G134" s="6">
        <v>-109532.5</v>
      </c>
      <c r="H134" s="6">
        <v>4780504.2</v>
      </c>
    </row>
    <row r="135" spans="1:8" s="8" customFormat="1" x14ac:dyDescent="0.55000000000000004">
      <c r="A135" s="5">
        <v>43101</v>
      </c>
      <c r="B135" s="6">
        <v>44</v>
      </c>
      <c r="C135" s="6">
        <v>979.7</v>
      </c>
      <c r="D135" s="6">
        <v>-33310.6</v>
      </c>
      <c r="E135" s="6">
        <v>573374.80000000005</v>
      </c>
      <c r="F135" s="6">
        <v>3106</v>
      </c>
      <c r="G135" s="6">
        <v>-111718</v>
      </c>
      <c r="H135" s="6">
        <v>4742198.2</v>
      </c>
    </row>
    <row r="136" spans="1:8" s="8" customFormat="1" x14ac:dyDescent="0.55000000000000004">
      <c r="A136" s="5">
        <v>43132</v>
      </c>
      <c r="B136" s="6">
        <v>49</v>
      </c>
      <c r="C136" s="6">
        <v>987.8</v>
      </c>
      <c r="D136" s="6">
        <v>-34315.599999999999</v>
      </c>
      <c r="E136" s="6">
        <v>568473.80000000005</v>
      </c>
      <c r="F136" s="6">
        <v>3131.4</v>
      </c>
      <c r="G136" s="6">
        <v>-113703.9</v>
      </c>
      <c r="H136" s="6">
        <v>4688095</v>
      </c>
    </row>
    <row r="137" spans="1:8" s="8" customFormat="1" x14ac:dyDescent="0.55000000000000004">
      <c r="A137" s="5">
        <v>43160</v>
      </c>
      <c r="B137" s="6">
        <v>47</v>
      </c>
      <c r="C137" s="6">
        <v>998.6</v>
      </c>
      <c r="D137" s="6">
        <v>-35227.5</v>
      </c>
      <c r="E137" s="6">
        <v>582915.19999999995</v>
      </c>
      <c r="F137" s="6">
        <v>3146.7</v>
      </c>
      <c r="G137" s="6">
        <v>-115435</v>
      </c>
      <c r="H137" s="6">
        <v>4716482.5</v>
      </c>
    </row>
    <row r="138" spans="1:8" s="8" customFormat="1" x14ac:dyDescent="0.55000000000000004">
      <c r="A138" s="5">
        <v>43191</v>
      </c>
      <c r="B138" s="6">
        <v>45</v>
      </c>
      <c r="C138" s="6">
        <v>1013.9</v>
      </c>
      <c r="D138" s="6">
        <v>-36123.800000000003</v>
      </c>
      <c r="E138" s="6">
        <v>598492.9</v>
      </c>
      <c r="F138" s="6">
        <v>3153.8</v>
      </c>
      <c r="G138" s="6">
        <v>-117588.8</v>
      </c>
      <c r="H138" s="6">
        <v>4830239.4000000004</v>
      </c>
    </row>
    <row r="139" spans="1:8" s="8" customFormat="1" x14ac:dyDescent="0.55000000000000004">
      <c r="A139" s="5">
        <v>43221</v>
      </c>
      <c r="B139" s="6">
        <v>46</v>
      </c>
      <c r="C139" s="6">
        <v>1030.3</v>
      </c>
      <c r="D139" s="6">
        <v>-36750.5</v>
      </c>
      <c r="E139" s="6">
        <v>595300.30000000005</v>
      </c>
      <c r="F139" s="6">
        <v>3150.2</v>
      </c>
      <c r="G139" s="6">
        <v>-119092</v>
      </c>
      <c r="H139" s="6">
        <v>4840041.5999999996</v>
      </c>
    </row>
    <row r="140" spans="1:8" s="8" customFormat="1" x14ac:dyDescent="0.55000000000000004">
      <c r="A140" s="5">
        <v>43252</v>
      </c>
      <c r="B140" s="6">
        <v>47</v>
      </c>
      <c r="C140" s="6">
        <v>1046</v>
      </c>
      <c r="D140" s="6">
        <v>-37237.5</v>
      </c>
      <c r="E140" s="6">
        <v>573788.5</v>
      </c>
      <c r="F140" s="6">
        <v>3138</v>
      </c>
      <c r="G140" s="6">
        <v>-121307.3</v>
      </c>
      <c r="H140" s="6">
        <v>4678875.4000000004</v>
      </c>
    </row>
    <row r="141" spans="1:8" s="8" customFormat="1" x14ac:dyDescent="0.55000000000000004">
      <c r="A141" s="5">
        <v>43282</v>
      </c>
      <c r="B141" s="6">
        <v>47</v>
      </c>
      <c r="C141" s="6">
        <v>1059.0999999999999</v>
      </c>
      <c r="D141" s="6">
        <v>-38993</v>
      </c>
      <c r="E141" s="6">
        <v>593095.5</v>
      </c>
      <c r="F141" s="6">
        <v>3121</v>
      </c>
      <c r="G141" s="6">
        <v>-123193.5</v>
      </c>
      <c r="H141" s="6">
        <v>4817848.9000000004</v>
      </c>
    </row>
    <row r="142" spans="1:8" s="8" customFormat="1" x14ac:dyDescent="0.55000000000000004">
      <c r="A142" s="5">
        <v>43313</v>
      </c>
      <c r="B142" s="6">
        <v>48</v>
      </c>
      <c r="C142" s="6">
        <v>1068.4000000000001</v>
      </c>
      <c r="D142" s="6">
        <v>-39640.9</v>
      </c>
      <c r="E142" s="6">
        <v>645608.69999999995</v>
      </c>
      <c r="F142" s="6">
        <v>3100.2</v>
      </c>
      <c r="G142" s="6">
        <v>-125523.7</v>
      </c>
      <c r="H142" s="6">
        <v>4971873.0999999996</v>
      </c>
    </row>
    <row r="143" spans="1:8" s="8" customFormat="1" x14ac:dyDescent="0.55000000000000004">
      <c r="A143" s="5">
        <v>43344</v>
      </c>
      <c r="B143" s="6">
        <v>49</v>
      </c>
      <c r="C143" s="6">
        <v>1073.3</v>
      </c>
      <c r="D143" s="6">
        <v>-41750.199999999997</v>
      </c>
      <c r="E143" s="6">
        <v>668581.69999999995</v>
      </c>
      <c r="F143" s="6">
        <v>3081.9</v>
      </c>
      <c r="G143" s="6">
        <v>-127824.9</v>
      </c>
      <c r="H143" s="6">
        <v>5048076</v>
      </c>
    </row>
    <row r="144" spans="1:8" s="8" customFormat="1" x14ac:dyDescent="0.55000000000000004">
      <c r="A144" s="5">
        <v>43374</v>
      </c>
      <c r="B144" s="6">
        <v>49</v>
      </c>
      <c r="C144" s="6">
        <v>1078.0999999999999</v>
      </c>
      <c r="D144" s="6">
        <v>-42987.4</v>
      </c>
      <c r="E144" s="6">
        <v>676635</v>
      </c>
      <c r="F144" s="6">
        <v>3074.5</v>
      </c>
      <c r="G144" s="6">
        <v>-130559</v>
      </c>
      <c r="H144" s="6">
        <v>5079719.8</v>
      </c>
    </row>
    <row r="145" spans="1:8" s="8" customFormat="1" x14ac:dyDescent="0.55000000000000004">
      <c r="A145" s="5">
        <v>43405</v>
      </c>
      <c r="B145" s="6">
        <v>50</v>
      </c>
      <c r="C145" s="6">
        <v>1079.9000000000001</v>
      </c>
      <c r="D145" s="6">
        <v>-44542.5</v>
      </c>
      <c r="E145" s="6">
        <v>704919.7</v>
      </c>
      <c r="F145" s="6">
        <v>3076.5</v>
      </c>
      <c r="G145" s="6">
        <v>-133046</v>
      </c>
      <c r="H145" s="6">
        <v>5226346.7</v>
      </c>
    </row>
    <row r="146" spans="1:8" s="8" customFormat="1" x14ac:dyDescent="0.55000000000000004">
      <c r="A146" s="5">
        <v>43435</v>
      </c>
      <c r="B146" s="6">
        <v>54</v>
      </c>
      <c r="C146" s="6">
        <v>1076.5999999999999</v>
      </c>
      <c r="D146" s="6">
        <v>-45386.7</v>
      </c>
      <c r="E146" s="6">
        <v>716903.7</v>
      </c>
      <c r="F146" s="6">
        <v>3084.2</v>
      </c>
      <c r="G146" s="6">
        <v>-136142.9</v>
      </c>
      <c r="H146" s="6">
        <v>5292357.5999999996</v>
      </c>
    </row>
    <row r="147" spans="1:8" s="8" customFormat="1" x14ac:dyDescent="0.55000000000000004">
      <c r="A147" s="5">
        <v>43466</v>
      </c>
      <c r="B147" s="6">
        <v>56</v>
      </c>
      <c r="C147" s="6">
        <v>1069</v>
      </c>
      <c r="D147" s="6">
        <v>-46322</v>
      </c>
      <c r="E147" s="6">
        <v>701554.7</v>
      </c>
      <c r="F147" s="6">
        <v>3092.1</v>
      </c>
      <c r="G147" s="6">
        <v>-139136.70000000001</v>
      </c>
      <c r="H147" s="6">
        <v>5268139</v>
      </c>
    </row>
    <row r="148" spans="1:8" s="8" customFormat="1" x14ac:dyDescent="0.55000000000000004">
      <c r="A148" s="5">
        <v>43497</v>
      </c>
      <c r="B148" s="6">
        <v>60</v>
      </c>
      <c r="C148" s="6">
        <v>1054.4000000000001</v>
      </c>
      <c r="D148" s="6">
        <v>-47172.3</v>
      </c>
      <c r="E148" s="6">
        <v>692311.3</v>
      </c>
      <c r="F148" s="6">
        <v>3093.8</v>
      </c>
      <c r="G148" s="6">
        <v>-142146.5</v>
      </c>
      <c r="H148" s="6">
        <v>5243361.0999999996</v>
      </c>
    </row>
    <row r="149" spans="1:8" s="8" customFormat="1" x14ac:dyDescent="0.55000000000000004">
      <c r="A149" s="5">
        <v>43525</v>
      </c>
      <c r="B149" s="6">
        <v>58</v>
      </c>
      <c r="C149" s="6">
        <v>1038</v>
      </c>
      <c r="D149" s="6">
        <v>-47883.6</v>
      </c>
      <c r="E149" s="6">
        <v>672124.1</v>
      </c>
      <c r="F149" s="6">
        <v>3090.9</v>
      </c>
      <c r="G149" s="6">
        <v>-144877</v>
      </c>
      <c r="H149" s="6">
        <v>5211413.2</v>
      </c>
    </row>
    <row r="150" spans="1:8" s="8" customFormat="1" x14ac:dyDescent="0.55000000000000004">
      <c r="A150" s="5">
        <v>43556</v>
      </c>
      <c r="B150" s="6">
        <v>55</v>
      </c>
      <c r="C150" s="6">
        <v>1028.5999999999999</v>
      </c>
      <c r="D150" s="6">
        <v>-48623.9</v>
      </c>
      <c r="E150" s="6">
        <v>700035.5</v>
      </c>
      <c r="F150" s="6">
        <v>3082</v>
      </c>
      <c r="G150" s="6">
        <v>-147822.70000000001</v>
      </c>
      <c r="H150" s="6">
        <v>5321754.5</v>
      </c>
    </row>
    <row r="151" spans="1:8" s="8" customFormat="1" x14ac:dyDescent="0.55000000000000004">
      <c r="A151" s="5">
        <v>43586</v>
      </c>
      <c r="B151" s="6">
        <v>53</v>
      </c>
      <c r="C151" s="6">
        <v>1032.0999999999999</v>
      </c>
      <c r="D151" s="6">
        <v>-49192.5</v>
      </c>
      <c r="E151" s="6">
        <v>716186.4</v>
      </c>
      <c r="F151" s="6">
        <v>3067</v>
      </c>
      <c r="G151" s="6">
        <v>-150507.29999999999</v>
      </c>
      <c r="H151" s="6">
        <v>5320184.5</v>
      </c>
    </row>
    <row r="152" spans="1:8" x14ac:dyDescent="0.55000000000000004">
      <c r="A152" s="5">
        <v>43617</v>
      </c>
      <c r="B152" s="6">
        <v>52</v>
      </c>
      <c r="C152" s="6">
        <v>1042</v>
      </c>
      <c r="D152" s="6">
        <v>-49705.9</v>
      </c>
      <c r="E152" s="6">
        <v>728019.7</v>
      </c>
      <c r="F152" s="6">
        <v>3050.6</v>
      </c>
      <c r="G152" s="6">
        <v>-153324.1</v>
      </c>
      <c r="H152" s="6">
        <v>5404165.9000000004</v>
      </c>
    </row>
    <row r="153" spans="1:8" s="8" customFormat="1" x14ac:dyDescent="0.55000000000000004">
      <c r="A153" s="5">
        <v>43647</v>
      </c>
      <c r="B153" s="6">
        <v>54</v>
      </c>
      <c r="C153" s="6">
        <v>1052.5999999999999</v>
      </c>
      <c r="D153" s="6">
        <v>-50149.9</v>
      </c>
      <c r="E153" s="6">
        <v>731542.5</v>
      </c>
      <c r="F153" s="6">
        <v>3046</v>
      </c>
      <c r="G153" s="6">
        <v>-154803.70000000001</v>
      </c>
      <c r="H153" s="6">
        <v>5370601.4000000004</v>
      </c>
    </row>
    <row r="154" spans="1:8" s="8" customFormat="1" x14ac:dyDescent="0.55000000000000004">
      <c r="A154" s="5">
        <v>43678</v>
      </c>
      <c r="B154" s="6">
        <v>54</v>
      </c>
      <c r="C154" s="6">
        <v>1062.7</v>
      </c>
      <c r="D154" s="6">
        <v>-50671.8</v>
      </c>
      <c r="E154" s="6">
        <v>742939.4</v>
      </c>
      <c r="F154" s="6">
        <v>3073.7</v>
      </c>
      <c r="G154" s="6">
        <v>-156142</v>
      </c>
      <c r="H154" s="6">
        <v>5416126.2999999998</v>
      </c>
    </row>
    <row r="155" spans="1:8" s="8" customFormat="1" x14ac:dyDescent="0.55000000000000004">
      <c r="A155" s="5">
        <v>43709</v>
      </c>
      <c r="B155" s="6">
        <v>49</v>
      </c>
      <c r="C155" s="6">
        <v>1074.5</v>
      </c>
      <c r="D155" s="6">
        <v>-50349.2</v>
      </c>
      <c r="E155" s="6">
        <v>753544.8</v>
      </c>
      <c r="F155" s="6">
        <v>3145.2</v>
      </c>
      <c r="G155" s="6">
        <v>-158248.70000000001</v>
      </c>
      <c r="H155" s="6">
        <v>5489707.5999999996</v>
      </c>
    </row>
    <row r="156" spans="1:8" s="8" customFormat="1" x14ac:dyDescent="0.55000000000000004">
      <c r="A156" s="5">
        <v>43739</v>
      </c>
      <c r="B156" s="6">
        <v>49</v>
      </c>
      <c r="C156" s="6">
        <v>1088.8</v>
      </c>
      <c r="D156" s="6">
        <v>-51642.6</v>
      </c>
      <c r="E156" s="6">
        <v>793109.2</v>
      </c>
      <c r="F156" s="6">
        <v>3254.3</v>
      </c>
      <c r="G156" s="6">
        <v>-157027.1</v>
      </c>
      <c r="H156" s="6">
        <v>5713425.7999999998</v>
      </c>
    </row>
    <row r="157" spans="1:8" s="8" customFormat="1" x14ac:dyDescent="0.55000000000000004">
      <c r="A157" s="5">
        <v>43770</v>
      </c>
      <c r="B157" s="6">
        <v>47</v>
      </c>
      <c r="C157" s="6">
        <v>1108</v>
      </c>
      <c r="D157" s="6">
        <v>-52224.3</v>
      </c>
      <c r="E157" s="6">
        <v>805362.2</v>
      </c>
      <c r="F157" s="6">
        <v>3405</v>
      </c>
      <c r="G157" s="6">
        <v>-158365.29999999999</v>
      </c>
      <c r="H157" s="6">
        <v>5858217.0999999996</v>
      </c>
    </row>
    <row r="158" spans="1:8" s="8" customFormat="1" x14ac:dyDescent="0.55000000000000004">
      <c r="A158" s="5">
        <v>43800</v>
      </c>
      <c r="B158" s="6">
        <v>43</v>
      </c>
      <c r="C158" s="6">
        <v>1131.9000000000001</v>
      </c>
      <c r="D158" s="6">
        <v>-52934.7</v>
      </c>
      <c r="E158" s="6">
        <v>791679</v>
      </c>
      <c r="F158" s="6">
        <v>3587.3</v>
      </c>
      <c r="G158" s="6">
        <v>-155270.29999999999</v>
      </c>
      <c r="H158" s="6">
        <v>5879550.5999999996</v>
      </c>
    </row>
    <row r="159" spans="1:8" s="8" customFormat="1" x14ac:dyDescent="0.55000000000000004">
      <c r="A159" s="5">
        <v>43831</v>
      </c>
      <c r="B159" s="6">
        <v>41</v>
      </c>
      <c r="C159" s="6">
        <v>1160.2</v>
      </c>
      <c r="D159" s="6">
        <v>-53720.2</v>
      </c>
      <c r="E159" s="6">
        <v>767709.4</v>
      </c>
      <c r="F159" s="6">
        <v>3825.2</v>
      </c>
      <c r="G159" s="6">
        <v>-153323.4</v>
      </c>
      <c r="H159" s="6">
        <v>5843893.5999999996</v>
      </c>
    </row>
    <row r="160" spans="1:8" s="8" customFormat="1" x14ac:dyDescent="0.55000000000000004">
      <c r="A160" s="5">
        <v>43862</v>
      </c>
      <c r="B160" s="6">
        <v>41</v>
      </c>
      <c r="C160" s="6">
        <v>1189.9000000000001</v>
      </c>
      <c r="D160" s="6">
        <v>-54544.5</v>
      </c>
      <c r="E160" s="6">
        <v>743711.8</v>
      </c>
      <c r="F160" s="6">
        <v>4114.3</v>
      </c>
      <c r="G160" s="6">
        <v>-151016.70000000001</v>
      </c>
      <c r="H160" s="6">
        <v>5783255.7999999998</v>
      </c>
    </row>
    <row r="161" spans="1:8" s="8" customFormat="1" x14ac:dyDescent="0.55000000000000004">
      <c r="A161" s="5">
        <v>43891</v>
      </c>
      <c r="B161" s="6">
        <v>39</v>
      </c>
      <c r="C161" s="6">
        <v>1215.4000000000001</v>
      </c>
      <c r="D161" s="6">
        <v>-55280.2</v>
      </c>
      <c r="E161" s="6">
        <v>737990.1</v>
      </c>
      <c r="F161" s="6">
        <v>4416</v>
      </c>
      <c r="G161" s="6">
        <v>-148205.79999999999</v>
      </c>
      <c r="H161" s="6">
        <v>5731783.9000000004</v>
      </c>
    </row>
    <row r="162" spans="1:8" s="8" customFormat="1" x14ac:dyDescent="0.55000000000000004">
      <c r="A162" s="5">
        <v>43922</v>
      </c>
      <c r="B162" s="6">
        <v>25</v>
      </c>
      <c r="C162" s="6">
        <v>1178.9000000000001</v>
      </c>
      <c r="D162" s="6">
        <v>-80156.3</v>
      </c>
      <c r="E162" s="6">
        <v>697161.6</v>
      </c>
      <c r="F162" s="6">
        <v>4283.5</v>
      </c>
      <c r="G162" s="6">
        <v>-214898.4</v>
      </c>
      <c r="H162" s="6">
        <v>5606886.4000000004</v>
      </c>
    </row>
    <row r="163" spans="1:8" s="8" customFormat="1" x14ac:dyDescent="0.55000000000000004">
      <c r="A163" s="5">
        <v>43952</v>
      </c>
      <c r="B163" s="6">
        <v>10</v>
      </c>
      <c r="C163" s="6">
        <v>1202.5</v>
      </c>
      <c r="D163" s="6">
        <v>-159015.6</v>
      </c>
      <c r="E163" s="6">
        <v>583702.80000000005</v>
      </c>
      <c r="F163" s="6">
        <v>4369.2</v>
      </c>
      <c r="G163" s="6">
        <v>-540254.30000000005</v>
      </c>
      <c r="H163" s="6">
        <v>5128531.8</v>
      </c>
    </row>
    <row r="164" spans="1:8" s="8" customFormat="1" x14ac:dyDescent="0.55000000000000004">
      <c r="A164" s="5">
        <v>43983</v>
      </c>
      <c r="B164" s="6">
        <v>7</v>
      </c>
      <c r="C164" s="6">
        <v>1286.7</v>
      </c>
      <c r="D164" s="6">
        <v>-39941</v>
      </c>
      <c r="E164" s="6">
        <v>630373.4</v>
      </c>
      <c r="F164" s="6">
        <v>4675</v>
      </c>
      <c r="G164" s="6">
        <v>-243622</v>
      </c>
      <c r="H164" s="6">
        <v>5247714</v>
      </c>
    </row>
    <row r="165" spans="1:8" s="8" customFormat="1" x14ac:dyDescent="0.55000000000000004">
      <c r="A165" s="5">
        <v>44013</v>
      </c>
      <c r="B165" s="6">
        <v>5</v>
      </c>
      <c r="C165" s="6">
        <v>1441.1</v>
      </c>
      <c r="D165" s="6">
        <v>-8626.9</v>
      </c>
      <c r="E165" s="6">
        <v>648055.6</v>
      </c>
      <c r="F165" s="6">
        <v>5236.1000000000004</v>
      </c>
      <c r="G165" s="6">
        <v>-2492.8000000000002</v>
      </c>
      <c r="H165" s="6">
        <v>5411735.4000000004</v>
      </c>
    </row>
    <row r="166" spans="1:8" s="8" customFormat="1" x14ac:dyDescent="0.55000000000000004">
      <c r="A166" s="5">
        <v>44044</v>
      </c>
      <c r="B166" s="6">
        <v>5</v>
      </c>
      <c r="C166" s="6">
        <v>1945.5</v>
      </c>
      <c r="D166" s="6">
        <v>-11973</v>
      </c>
      <c r="E166" s="6">
        <v>649597.4</v>
      </c>
      <c r="F166" s="6">
        <v>6283.3</v>
      </c>
      <c r="G166" s="6">
        <v>-17995.3</v>
      </c>
      <c r="H166" s="6">
        <v>5479359.5</v>
      </c>
    </row>
    <row r="167" spans="1:8" s="8" customFormat="1" x14ac:dyDescent="0.55000000000000004">
      <c r="A167" s="5">
        <v>44075</v>
      </c>
      <c r="B167" s="6">
        <v>5</v>
      </c>
      <c r="C167" s="6">
        <v>2042.7</v>
      </c>
      <c r="D167" s="6">
        <v>-23042.9</v>
      </c>
      <c r="E167" s="6">
        <v>625806.9</v>
      </c>
      <c r="F167" s="6">
        <v>6597.4</v>
      </c>
      <c r="G167" s="6">
        <v>-58304.4</v>
      </c>
      <c r="H167" s="6">
        <v>5473118.4000000004</v>
      </c>
    </row>
    <row r="168" spans="1:8" s="8" customFormat="1" x14ac:dyDescent="0.55000000000000004">
      <c r="A168" s="5">
        <v>44105</v>
      </c>
      <c r="B168" s="6">
        <v>6</v>
      </c>
      <c r="C168" s="6">
        <v>2063.1999999999998</v>
      </c>
      <c r="D168" s="6">
        <v>-31078.6</v>
      </c>
      <c r="E168" s="6">
        <v>596193</v>
      </c>
      <c r="F168" s="6">
        <v>6610.6</v>
      </c>
      <c r="G168" s="6">
        <v>-75709.399999999994</v>
      </c>
      <c r="H168" s="6">
        <v>5368075.0999999996</v>
      </c>
    </row>
    <row r="169" spans="1:8" s="8" customFormat="1" x14ac:dyDescent="0.55000000000000004">
      <c r="A169" s="5">
        <v>44136</v>
      </c>
      <c r="B169" s="6">
        <v>6</v>
      </c>
      <c r="C169" s="6">
        <v>2073.5</v>
      </c>
      <c r="D169" s="6">
        <v>-34049.1</v>
      </c>
      <c r="E169" s="6">
        <v>590541.9</v>
      </c>
      <c r="F169" s="6">
        <v>6623.8</v>
      </c>
      <c r="G169" s="6">
        <v>-89107.6</v>
      </c>
      <c r="H169" s="6">
        <v>5394245.5999999996</v>
      </c>
    </row>
    <row r="170" spans="1:8" s="8" customFormat="1" x14ac:dyDescent="0.55000000000000004">
      <c r="A170" s="5">
        <v>44166</v>
      </c>
      <c r="B170" s="6">
        <v>9</v>
      </c>
      <c r="C170" s="6">
        <v>2052.6999999999998</v>
      </c>
      <c r="D170" s="6">
        <v>-35412.6</v>
      </c>
      <c r="E170" s="6">
        <v>577854.9</v>
      </c>
      <c r="F170" s="6">
        <v>6557.6</v>
      </c>
      <c r="G170" s="6">
        <v>-101182.5</v>
      </c>
      <c r="H170" s="6">
        <v>5290879.7</v>
      </c>
    </row>
    <row r="171" spans="1:8" s="8" customFormat="1" x14ac:dyDescent="0.55000000000000004">
      <c r="A171" s="5">
        <v>44197</v>
      </c>
      <c r="B171" s="6">
        <v>10</v>
      </c>
      <c r="C171" s="6">
        <v>2036.3</v>
      </c>
      <c r="D171" s="6">
        <v>-36419.1</v>
      </c>
      <c r="E171" s="6">
        <v>574493.4</v>
      </c>
      <c r="F171" s="6">
        <v>6426.4</v>
      </c>
      <c r="G171" s="6">
        <v>-104354.6</v>
      </c>
      <c r="H171" s="6">
        <v>5241036.0999999996</v>
      </c>
    </row>
    <row r="172" spans="1:8" s="8" customFormat="1" x14ac:dyDescent="0.55000000000000004">
      <c r="A172" s="5">
        <v>44228</v>
      </c>
      <c r="B172" s="6">
        <v>12</v>
      </c>
      <c r="C172" s="6">
        <v>2020</v>
      </c>
      <c r="D172" s="6">
        <v>-36261.599999999999</v>
      </c>
      <c r="E172" s="6">
        <v>556974.6</v>
      </c>
      <c r="F172" s="6">
        <v>6233.7</v>
      </c>
      <c r="G172" s="6">
        <v>-103526.6</v>
      </c>
      <c r="H172" s="6">
        <v>5147373</v>
      </c>
    </row>
    <row r="173" spans="1:8" s="8" customFormat="1" x14ac:dyDescent="0.55000000000000004">
      <c r="A173" s="5">
        <v>44256</v>
      </c>
      <c r="B173" s="6">
        <v>12</v>
      </c>
      <c r="C173" s="6">
        <v>2003.9</v>
      </c>
      <c r="D173" s="6">
        <v>-35208.5</v>
      </c>
      <c r="E173" s="6">
        <v>553346.6</v>
      </c>
      <c r="F173" s="6">
        <v>6109</v>
      </c>
      <c r="G173" s="6">
        <v>-101829</v>
      </c>
      <c r="H173" s="6">
        <v>5112588.5999999996</v>
      </c>
    </row>
    <row r="174" spans="1:8" s="8" customFormat="1" x14ac:dyDescent="0.55000000000000004">
      <c r="A174" s="5">
        <v>44287</v>
      </c>
      <c r="B174" s="6">
        <v>13</v>
      </c>
      <c r="C174" s="6">
        <v>1987.8</v>
      </c>
      <c r="D174" s="6">
        <v>-35031.599999999999</v>
      </c>
      <c r="E174" s="6">
        <v>611153.1</v>
      </c>
      <c r="F174" s="6">
        <v>5986.8</v>
      </c>
      <c r="G174" s="6">
        <v>-101292.5</v>
      </c>
      <c r="H174" s="6">
        <v>5262664.7</v>
      </c>
    </row>
    <row r="175" spans="1:8" s="8" customFormat="1" x14ac:dyDescent="0.55000000000000004">
      <c r="A175" s="5">
        <v>44317</v>
      </c>
      <c r="B175" s="6">
        <v>13</v>
      </c>
      <c r="C175" s="6">
        <v>1968</v>
      </c>
      <c r="D175" s="6">
        <v>-38749.300000000003</v>
      </c>
      <c r="E175" s="6">
        <v>615452.9</v>
      </c>
      <c r="F175" s="6">
        <v>5974.8</v>
      </c>
      <c r="G175" s="6">
        <v>-104474.4</v>
      </c>
      <c r="H175" s="6">
        <v>5365503.3</v>
      </c>
    </row>
    <row r="176" spans="1:8" s="8" customFormat="1" x14ac:dyDescent="0.55000000000000004">
      <c r="A176" s="5">
        <v>44348</v>
      </c>
      <c r="B176" s="6">
        <v>16</v>
      </c>
      <c r="C176" s="6">
        <v>1958.1</v>
      </c>
      <c r="D176" s="6">
        <v>-39080.5</v>
      </c>
      <c r="E176" s="6">
        <v>600046.1</v>
      </c>
      <c r="F176" s="6">
        <v>5915.1</v>
      </c>
      <c r="G176" s="6">
        <v>-106729</v>
      </c>
      <c r="H176" s="6">
        <v>5239181.3</v>
      </c>
    </row>
    <row r="177" spans="1:8" s="8" customFormat="1" x14ac:dyDescent="0.55000000000000004">
      <c r="A177" s="5">
        <v>44378</v>
      </c>
      <c r="B177" s="6">
        <v>23</v>
      </c>
      <c r="C177" s="6">
        <v>1954.2</v>
      </c>
      <c r="D177" s="6">
        <v>-38159.300000000003</v>
      </c>
      <c r="E177" s="6">
        <v>606082.69999999995</v>
      </c>
      <c r="F177" s="6">
        <v>5796.8</v>
      </c>
      <c r="G177" s="6">
        <v>-104424.7</v>
      </c>
      <c r="H177" s="6">
        <v>5284468.5</v>
      </c>
    </row>
    <row r="178" spans="1:8" s="8" customFormat="1" x14ac:dyDescent="0.55000000000000004">
      <c r="A178" s="5">
        <v>44409</v>
      </c>
      <c r="B178" s="6">
        <v>26</v>
      </c>
      <c r="C178" s="6">
        <v>1936.6</v>
      </c>
      <c r="D178" s="6">
        <v>-38601</v>
      </c>
      <c r="E178" s="6">
        <v>615150</v>
      </c>
      <c r="F178" s="6">
        <v>5564.9</v>
      </c>
      <c r="G178" s="6">
        <v>-105538</v>
      </c>
      <c r="H178" s="6">
        <v>5219872.9000000004</v>
      </c>
    </row>
    <row r="179" spans="1:8" s="8" customFormat="1" x14ac:dyDescent="0.55000000000000004">
      <c r="A179" s="5">
        <v>44440</v>
      </c>
      <c r="B179" s="6">
        <v>27</v>
      </c>
      <c r="C179" s="6">
        <v>1839.8</v>
      </c>
      <c r="D179" s="6">
        <v>-39237.300000000003</v>
      </c>
      <c r="E179" s="6">
        <v>626890</v>
      </c>
      <c r="F179" s="6">
        <v>5286.7</v>
      </c>
      <c r="G179" s="6">
        <v>-104456.4</v>
      </c>
      <c r="H179" s="6">
        <v>5238871.3</v>
      </c>
    </row>
    <row r="180" spans="1:8" s="8" customFormat="1" x14ac:dyDescent="0.55000000000000004">
      <c r="A180" s="5">
        <v>44470</v>
      </c>
      <c r="B180" s="6">
        <v>26</v>
      </c>
      <c r="C180" s="6">
        <v>1729.4</v>
      </c>
      <c r="D180" s="6">
        <v>-40046.1</v>
      </c>
      <c r="E180" s="6">
        <v>655241.1</v>
      </c>
      <c r="F180" s="6">
        <v>4969.5</v>
      </c>
      <c r="G180" s="6">
        <v>-105046.3</v>
      </c>
      <c r="H180" s="6">
        <v>5302819.5999999996</v>
      </c>
    </row>
    <row r="181" spans="1:8" s="8" customFormat="1" x14ac:dyDescent="0.55000000000000004">
      <c r="A181" s="5">
        <v>44501</v>
      </c>
      <c r="B181" s="6">
        <v>25</v>
      </c>
      <c r="C181" s="6">
        <v>1642.9</v>
      </c>
      <c r="D181" s="6">
        <v>-41920</v>
      </c>
      <c r="E181" s="6">
        <v>656931.5</v>
      </c>
      <c r="F181" s="6">
        <v>4671.3</v>
      </c>
      <c r="G181" s="6">
        <v>-106541.2</v>
      </c>
      <c r="H181" s="6">
        <v>5280650</v>
      </c>
    </row>
    <row r="182" spans="1:8" x14ac:dyDescent="0.55000000000000004">
      <c r="A182" s="5">
        <v>44531</v>
      </c>
      <c r="B182" s="6">
        <v>25</v>
      </c>
      <c r="C182" s="6">
        <v>1593.6</v>
      </c>
      <c r="D182" s="6">
        <v>-42091.199999999997</v>
      </c>
      <c r="E182" s="6">
        <v>650281.4</v>
      </c>
      <c r="F182" s="6">
        <v>4437.7</v>
      </c>
      <c r="G182" s="6">
        <v>-106308</v>
      </c>
      <c r="H182" s="6">
        <v>5205622</v>
      </c>
    </row>
    <row r="183" spans="1:8" x14ac:dyDescent="0.55000000000000004">
      <c r="A183" s="5">
        <v>44562</v>
      </c>
      <c r="B183" s="6">
        <v>25</v>
      </c>
      <c r="C183" s="6">
        <v>1561.8</v>
      </c>
      <c r="D183" s="6">
        <v>-41727.599999999999</v>
      </c>
      <c r="E183" s="6">
        <v>595621.80000000005</v>
      </c>
      <c r="F183" s="6">
        <v>4282.3999999999996</v>
      </c>
      <c r="G183" s="6">
        <v>-105007.1</v>
      </c>
      <c r="H183" s="6">
        <v>5022545</v>
      </c>
    </row>
    <row r="184" spans="1:8" x14ac:dyDescent="0.55000000000000004">
      <c r="A184" s="5">
        <v>44593</v>
      </c>
      <c r="B184" s="6">
        <v>25</v>
      </c>
      <c r="C184" s="6">
        <v>1546.2</v>
      </c>
      <c r="D184" s="6">
        <v>-38277.5</v>
      </c>
      <c r="E184" s="6">
        <v>624769.9</v>
      </c>
      <c r="F184" s="6">
        <v>4166.8</v>
      </c>
      <c r="G184" s="6">
        <v>-101516.7</v>
      </c>
      <c r="H184" s="6">
        <v>5032262</v>
      </c>
    </row>
    <row r="185" spans="1:8" x14ac:dyDescent="0.55000000000000004">
      <c r="A185" s="5">
        <v>44621</v>
      </c>
      <c r="B185" s="6">
        <v>26</v>
      </c>
      <c r="C185" s="6">
        <v>1530.7</v>
      </c>
      <c r="D185" s="6">
        <v>-40210.9</v>
      </c>
      <c r="E185" s="6">
        <v>639985</v>
      </c>
      <c r="F185" s="6">
        <v>4083.4</v>
      </c>
      <c r="G185" s="6">
        <v>-102526.9</v>
      </c>
      <c r="H185" s="6">
        <v>5120796</v>
      </c>
    </row>
    <row r="186" spans="1:8" x14ac:dyDescent="0.55000000000000004">
      <c r="A186" s="5">
        <v>44652</v>
      </c>
      <c r="B186" s="6">
        <v>28</v>
      </c>
      <c r="C186" s="6">
        <v>1500.1</v>
      </c>
      <c r="D186" s="6">
        <v>-41251.9</v>
      </c>
      <c r="E186" s="6">
        <v>644035.69999999995</v>
      </c>
      <c r="F186" s="6">
        <v>4001.8</v>
      </c>
      <c r="G186" s="6">
        <v>-105165.3</v>
      </c>
      <c r="H186" s="6">
        <v>5134134</v>
      </c>
    </row>
    <row r="187" spans="1:8" x14ac:dyDescent="0.55000000000000004">
      <c r="A187" s="5">
        <v>44682</v>
      </c>
      <c r="B187" s="6">
        <v>29</v>
      </c>
      <c r="C187" s="6">
        <v>1470.1</v>
      </c>
      <c r="D187" s="6">
        <v>-41575.300000000003</v>
      </c>
      <c r="E187" s="6">
        <v>648051.4</v>
      </c>
      <c r="F187" s="6">
        <v>3921.7</v>
      </c>
      <c r="G187" s="6">
        <v>-106282.7</v>
      </c>
      <c r="H187" s="6">
        <v>5024361</v>
      </c>
    </row>
    <row r="188" spans="1:8" x14ac:dyDescent="0.55000000000000004">
      <c r="A188" s="5">
        <v>44713</v>
      </c>
      <c r="B188" s="6">
        <v>31</v>
      </c>
      <c r="C188" s="6">
        <v>1440.7</v>
      </c>
      <c r="D188" s="6">
        <v>-41897.300000000003</v>
      </c>
      <c r="E188" s="6">
        <v>638113</v>
      </c>
      <c r="F188" s="6">
        <v>3843.3</v>
      </c>
      <c r="G188" s="6">
        <v>-104842.4</v>
      </c>
      <c r="H188" s="6">
        <v>5029109</v>
      </c>
    </row>
    <row r="189" spans="1:8" x14ac:dyDescent="0.55000000000000004">
      <c r="A189" s="5">
        <v>44743</v>
      </c>
      <c r="B189" s="6">
        <v>32</v>
      </c>
      <c r="C189" s="6">
        <v>1426.3</v>
      </c>
      <c r="D189" s="6">
        <v>-41316.699999999997</v>
      </c>
      <c r="E189" s="6">
        <v>637437.9</v>
      </c>
      <c r="F189" s="6">
        <v>3766.4</v>
      </c>
      <c r="G189" s="6">
        <v>-105781</v>
      </c>
      <c r="H189" s="6">
        <v>5032554.9000000004</v>
      </c>
    </row>
    <row r="190" spans="1:8" x14ac:dyDescent="0.55000000000000004">
      <c r="A190" s="5">
        <v>44774</v>
      </c>
      <c r="B190" s="6">
        <v>34</v>
      </c>
      <c r="C190" s="6">
        <v>1412</v>
      </c>
      <c r="D190" s="6">
        <v>-41334.9</v>
      </c>
      <c r="E190" s="6">
        <v>638134</v>
      </c>
      <c r="F190" s="6">
        <v>3709.9</v>
      </c>
      <c r="G190" s="6">
        <v>-106700.3</v>
      </c>
      <c r="H190" s="6">
        <v>5040863</v>
      </c>
    </row>
    <row r="191" spans="1:8" x14ac:dyDescent="0.55000000000000004">
      <c r="A191" s="5">
        <v>44805</v>
      </c>
      <c r="B191" s="6">
        <v>34</v>
      </c>
      <c r="C191" s="6">
        <v>1404.9</v>
      </c>
      <c r="D191" s="6">
        <v>-41437.9</v>
      </c>
      <c r="E191" s="6">
        <v>641654.30000000005</v>
      </c>
      <c r="F191" s="6">
        <v>3654.3</v>
      </c>
      <c r="G191" s="6">
        <v>-107731.4</v>
      </c>
      <c r="H191" s="6">
        <v>5050069.0999999996</v>
      </c>
    </row>
    <row r="192" spans="1:8" x14ac:dyDescent="0.55000000000000004">
      <c r="A192" s="5">
        <v>44835</v>
      </c>
      <c r="B192" s="6">
        <v>37</v>
      </c>
      <c r="C192" s="6">
        <v>1397.9</v>
      </c>
      <c r="D192" s="6">
        <v>-41729</v>
      </c>
      <c r="E192" s="6">
        <v>647454.5</v>
      </c>
      <c r="F192" s="6">
        <v>3599.5</v>
      </c>
      <c r="G192" s="6">
        <v>-108791.6</v>
      </c>
      <c r="H192" s="6">
        <v>5063659.9000000004</v>
      </c>
    </row>
    <row r="193" spans="1:8" x14ac:dyDescent="0.55000000000000004">
      <c r="A193" s="5">
        <v>44866</v>
      </c>
      <c r="B193" s="6"/>
      <c r="C193" s="6">
        <v>1395.1</v>
      </c>
      <c r="D193" s="6">
        <v>-42169.4</v>
      </c>
      <c r="E193" s="6">
        <v>652719.30000000005</v>
      </c>
      <c r="F193" s="6">
        <v>3545.5</v>
      </c>
      <c r="G193" s="6">
        <v>-109957.1</v>
      </c>
      <c r="H193" s="6">
        <v>5074249.5</v>
      </c>
    </row>
    <row r="194" spans="1:8" x14ac:dyDescent="0.55000000000000004">
      <c r="A194" s="5">
        <v>44896</v>
      </c>
      <c r="B194" s="6"/>
      <c r="C194" s="6">
        <v>1388.1</v>
      </c>
      <c r="D194" s="6">
        <v>-42576.1</v>
      </c>
      <c r="E194" s="6">
        <v>661504.80000000005</v>
      </c>
      <c r="F194" s="6">
        <v>3492.3</v>
      </c>
      <c r="G194" s="6">
        <v>-111068.5</v>
      </c>
      <c r="H194" s="6">
        <v>5092396.4000000004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4"/>
  <sheetViews>
    <sheetView showGridLines="0" tabSelected="1" workbookViewId="0">
      <pane ySplit="2" topLeftCell="A175" activePane="bottomLeft" state="frozen"/>
      <selection activeCell="H192" sqref="H192"/>
      <selection pane="bottomLeft" activeCell="A194" sqref="A194:XFD194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247.9</v>
      </c>
      <c r="C3" s="6">
        <v>57</v>
      </c>
      <c r="D3" s="6">
        <v>-10771</v>
      </c>
      <c r="E3" s="6">
        <v>842782.2</v>
      </c>
      <c r="F3" s="6">
        <v>587.79999999999995</v>
      </c>
      <c r="G3" s="6">
        <v>-92524.9</v>
      </c>
      <c r="H3" s="6">
        <v>4602747.3</v>
      </c>
    </row>
    <row r="4" spans="1:10" x14ac:dyDescent="0.55000000000000004">
      <c r="A4" s="5">
        <v>39114</v>
      </c>
      <c r="B4" s="6">
        <v>252.9</v>
      </c>
      <c r="C4" s="6">
        <v>57.1</v>
      </c>
      <c r="D4" s="6">
        <v>-10992.8</v>
      </c>
      <c r="E4" s="6">
        <v>857277.1</v>
      </c>
      <c r="F4" s="6">
        <v>575.5</v>
      </c>
      <c r="G4" s="6">
        <v>-95724.7</v>
      </c>
      <c r="H4" s="6">
        <v>4707079.9000000004</v>
      </c>
    </row>
    <row r="5" spans="1:10" x14ac:dyDescent="0.55000000000000004">
      <c r="A5" s="5">
        <v>39142</v>
      </c>
      <c r="B5" s="6">
        <v>242.4</v>
      </c>
      <c r="C5" s="6">
        <v>57.2</v>
      </c>
      <c r="D5" s="6">
        <v>-11193.4</v>
      </c>
      <c r="E5" s="6">
        <v>851889.5</v>
      </c>
      <c r="F5" s="6">
        <v>564</v>
      </c>
      <c r="G5" s="6">
        <v>-98501.6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57.2</v>
      </c>
      <c r="D6" s="6">
        <v>-11420.3</v>
      </c>
      <c r="E6" s="6">
        <v>853048.3</v>
      </c>
      <c r="F6" s="6">
        <v>551</v>
      </c>
      <c r="G6" s="6">
        <v>-101467.9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57.2</v>
      </c>
      <c r="D7" s="6">
        <v>-11648.9</v>
      </c>
      <c r="E7" s="6">
        <v>843388</v>
      </c>
      <c r="F7" s="6">
        <v>538.4</v>
      </c>
      <c r="G7" s="6">
        <v>-104264.2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57.2</v>
      </c>
      <c r="D8" s="6">
        <v>-11897.3</v>
      </c>
      <c r="E8" s="6">
        <v>833921.9</v>
      </c>
      <c r="F8" s="6">
        <v>525.79999999999995</v>
      </c>
      <c r="G8" s="6">
        <v>-107121.1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57.2</v>
      </c>
      <c r="D9" s="6">
        <v>-12149.4</v>
      </c>
      <c r="E9" s="6">
        <v>842378</v>
      </c>
      <c r="F9" s="6">
        <v>514.6</v>
      </c>
      <c r="G9" s="6">
        <v>-109895</v>
      </c>
      <c r="H9" s="6">
        <v>4852263.2</v>
      </c>
    </row>
    <row r="10" spans="1:10" x14ac:dyDescent="0.55000000000000004">
      <c r="A10" s="5">
        <v>39295</v>
      </c>
      <c r="B10" s="6">
        <v>248</v>
      </c>
      <c r="C10" s="6">
        <v>57.1</v>
      </c>
      <c r="D10" s="6">
        <v>-12419.3</v>
      </c>
      <c r="E10" s="6">
        <v>843452.7</v>
      </c>
      <c r="F10" s="6">
        <v>503.6</v>
      </c>
      <c r="G10" s="6">
        <v>-112793.4</v>
      </c>
      <c r="H10" s="6">
        <v>4843224.4000000004</v>
      </c>
    </row>
    <row r="11" spans="1:10" x14ac:dyDescent="0.55000000000000004">
      <c r="A11" s="5">
        <v>39326</v>
      </c>
      <c r="B11" s="6">
        <v>247</v>
      </c>
      <c r="C11" s="6">
        <v>56.9</v>
      </c>
      <c r="D11" s="6">
        <v>-12695.3</v>
      </c>
      <c r="E11" s="6">
        <v>844840</v>
      </c>
      <c r="F11" s="6">
        <v>496.1</v>
      </c>
      <c r="G11" s="6">
        <v>-115755.8</v>
      </c>
      <c r="H11" s="6">
        <v>4759195.7</v>
      </c>
    </row>
    <row r="12" spans="1:10" x14ac:dyDescent="0.55000000000000004">
      <c r="A12" s="5">
        <v>39356</v>
      </c>
      <c r="B12" s="6">
        <v>242</v>
      </c>
      <c r="C12" s="6">
        <v>57.1</v>
      </c>
      <c r="D12" s="6">
        <v>-12963</v>
      </c>
      <c r="E12" s="6">
        <v>849731.9</v>
      </c>
      <c r="F12" s="6">
        <v>485.8</v>
      </c>
      <c r="G12" s="6">
        <v>-118707.2</v>
      </c>
      <c r="H12" s="6">
        <v>4728292.5999999996</v>
      </c>
    </row>
    <row r="13" spans="1:10" x14ac:dyDescent="0.55000000000000004">
      <c r="A13" s="5">
        <v>39387</v>
      </c>
      <c r="B13" s="6">
        <v>240</v>
      </c>
      <c r="C13" s="6">
        <v>57.4</v>
      </c>
      <c r="D13" s="6">
        <v>-13232.3</v>
      </c>
      <c r="E13" s="6">
        <v>857209.5</v>
      </c>
      <c r="F13" s="6">
        <v>483.6</v>
      </c>
      <c r="G13" s="6">
        <v>-121821.3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57.7</v>
      </c>
      <c r="D14" s="6">
        <v>-13476.6</v>
      </c>
      <c r="E14" s="6">
        <v>862094.4</v>
      </c>
      <c r="F14" s="6">
        <v>483.4</v>
      </c>
      <c r="G14" s="6">
        <v>-124811.5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58.5</v>
      </c>
      <c r="D15" s="6">
        <v>-13699.4</v>
      </c>
      <c r="E15" s="6">
        <v>862325.2</v>
      </c>
      <c r="F15" s="6">
        <v>489.5</v>
      </c>
      <c r="G15" s="6">
        <v>-127608.3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60.2</v>
      </c>
      <c r="D16" s="6">
        <v>-13873.1</v>
      </c>
      <c r="E16" s="6">
        <v>870513.4</v>
      </c>
      <c r="F16" s="6">
        <v>495.3</v>
      </c>
      <c r="G16" s="6">
        <v>-129319.7</v>
      </c>
      <c r="H16" s="6">
        <v>4856263</v>
      </c>
    </row>
    <row r="17" spans="1:8" x14ac:dyDescent="0.55000000000000004">
      <c r="A17" s="5">
        <v>39508</v>
      </c>
      <c r="B17" s="6">
        <v>257</v>
      </c>
      <c r="C17" s="6">
        <v>62.3</v>
      </c>
      <c r="D17" s="6">
        <v>-13967.3</v>
      </c>
      <c r="E17" s="6">
        <v>871709.8</v>
      </c>
      <c r="F17" s="6">
        <v>499</v>
      </c>
      <c r="G17" s="6">
        <v>-128445.1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64.599999999999994</v>
      </c>
      <c r="D18" s="6">
        <v>-14010.6</v>
      </c>
      <c r="E18" s="6">
        <v>867196.5</v>
      </c>
      <c r="F18" s="6">
        <v>496.7</v>
      </c>
      <c r="G18" s="6">
        <v>-126778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66.3</v>
      </c>
      <c r="D19" s="6">
        <v>-14368.3</v>
      </c>
      <c r="E19" s="6">
        <v>864489.6</v>
      </c>
      <c r="F19" s="6">
        <v>490</v>
      </c>
      <c r="G19" s="6">
        <v>-125180.8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67.900000000000006</v>
      </c>
      <c r="D20" s="6">
        <v>-14893.9</v>
      </c>
      <c r="E20" s="6">
        <v>856997</v>
      </c>
      <c r="F20" s="6">
        <v>488.6</v>
      </c>
      <c r="G20" s="6">
        <v>-123941.3</v>
      </c>
      <c r="H20" s="6">
        <v>4751982.2</v>
      </c>
    </row>
    <row r="21" spans="1:8" x14ac:dyDescent="0.55000000000000004">
      <c r="A21" s="5">
        <v>39630</v>
      </c>
      <c r="B21" s="6">
        <v>287</v>
      </c>
      <c r="C21" s="6">
        <v>69.2</v>
      </c>
      <c r="D21" s="6">
        <v>-15510.3</v>
      </c>
      <c r="E21" s="6">
        <v>873937.1</v>
      </c>
      <c r="F21" s="6">
        <v>471.3</v>
      </c>
      <c r="G21" s="6">
        <v>-122932.5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70.7</v>
      </c>
      <c r="D22" s="6">
        <v>-16162.8</v>
      </c>
      <c r="E22" s="6">
        <v>875575.1</v>
      </c>
      <c r="F22" s="6">
        <v>465.3</v>
      </c>
      <c r="G22" s="6">
        <v>-122130.7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73</v>
      </c>
      <c r="D23" s="6">
        <v>-16736.3</v>
      </c>
      <c r="E23" s="6">
        <v>853361.7</v>
      </c>
      <c r="F23" s="6">
        <v>463.7</v>
      </c>
      <c r="G23" s="6">
        <v>-121773.7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75.5</v>
      </c>
      <c r="D24" s="6">
        <v>-17171</v>
      </c>
      <c r="E24" s="6">
        <v>890864.5</v>
      </c>
      <c r="F24" s="6">
        <v>465</v>
      </c>
      <c r="G24" s="6">
        <v>-121472.8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78.2</v>
      </c>
      <c r="D25" s="6">
        <v>-17432.2</v>
      </c>
      <c r="E25" s="6">
        <v>903974.2</v>
      </c>
      <c r="F25" s="6">
        <v>461.8</v>
      </c>
      <c r="G25" s="6">
        <v>-120390.1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81.3</v>
      </c>
      <c r="D26" s="6">
        <v>-17528.5</v>
      </c>
      <c r="E26" s="6">
        <v>902230.5</v>
      </c>
      <c r="F26" s="6">
        <v>461.1</v>
      </c>
      <c r="G26" s="6">
        <v>-118165.6</v>
      </c>
      <c r="H26" s="6">
        <v>4855989.7</v>
      </c>
    </row>
    <row r="27" spans="1:8" x14ac:dyDescent="0.55000000000000004">
      <c r="A27" s="5">
        <v>39814</v>
      </c>
      <c r="B27" s="6">
        <v>194</v>
      </c>
      <c r="C27" s="6">
        <v>85.7</v>
      </c>
      <c r="D27" s="6">
        <v>-17499</v>
      </c>
      <c r="E27" s="6">
        <v>901750.5</v>
      </c>
      <c r="F27" s="6">
        <v>465.3</v>
      </c>
      <c r="G27" s="6">
        <v>-114470.1</v>
      </c>
      <c r="H27" s="6">
        <v>4853722.5999999996</v>
      </c>
    </row>
    <row r="28" spans="1:8" x14ac:dyDescent="0.55000000000000004">
      <c r="A28" s="5">
        <v>39845</v>
      </c>
      <c r="B28" s="6">
        <v>162</v>
      </c>
      <c r="C28" s="6">
        <v>90.4</v>
      </c>
      <c r="D28" s="6">
        <v>-17358</v>
      </c>
      <c r="E28" s="6">
        <v>904329.5</v>
      </c>
      <c r="F28" s="6">
        <v>471.3</v>
      </c>
      <c r="G28" s="6">
        <v>-110085.5</v>
      </c>
      <c r="H28" s="6">
        <v>4804504.2</v>
      </c>
    </row>
    <row r="29" spans="1:8" x14ac:dyDescent="0.55000000000000004">
      <c r="A29" s="5">
        <v>39873</v>
      </c>
      <c r="B29" s="6">
        <v>129</v>
      </c>
      <c r="C29" s="6">
        <v>94.8</v>
      </c>
      <c r="D29" s="6">
        <v>-17203.400000000001</v>
      </c>
      <c r="E29" s="6">
        <v>899887.8</v>
      </c>
      <c r="F29" s="6">
        <v>479.7</v>
      </c>
      <c r="G29" s="6">
        <v>-106120.6</v>
      </c>
      <c r="H29" s="6">
        <v>4720495.0999999996</v>
      </c>
    </row>
    <row r="30" spans="1:8" x14ac:dyDescent="0.55000000000000004">
      <c r="A30" s="5">
        <v>39904</v>
      </c>
      <c r="B30" s="6">
        <v>93</v>
      </c>
      <c r="C30" s="6">
        <v>101.2</v>
      </c>
      <c r="D30" s="6">
        <v>-17048.3</v>
      </c>
      <c r="E30" s="6">
        <v>885676.5</v>
      </c>
      <c r="F30" s="6">
        <v>489.3</v>
      </c>
      <c r="G30" s="6">
        <v>-101920.7</v>
      </c>
      <c r="H30" s="6">
        <v>4642166.9000000004</v>
      </c>
    </row>
    <row r="31" spans="1:8" x14ac:dyDescent="0.55000000000000004">
      <c r="A31" s="5">
        <v>39934</v>
      </c>
      <c r="B31" s="6">
        <v>92</v>
      </c>
      <c r="C31" s="6">
        <v>108.9</v>
      </c>
      <c r="D31" s="6">
        <v>-16992.8</v>
      </c>
      <c r="E31" s="6">
        <v>876289</v>
      </c>
      <c r="F31" s="6">
        <v>498.1</v>
      </c>
      <c r="G31" s="6">
        <v>-98228.9</v>
      </c>
      <c r="H31" s="6">
        <v>4707077</v>
      </c>
    </row>
    <row r="32" spans="1:8" x14ac:dyDescent="0.55000000000000004">
      <c r="A32" s="5">
        <v>39965</v>
      </c>
      <c r="B32" s="6">
        <v>99</v>
      </c>
      <c r="C32" s="6">
        <v>116.6</v>
      </c>
      <c r="D32" s="6">
        <v>-17065.3</v>
      </c>
      <c r="E32" s="6">
        <v>862298.3</v>
      </c>
      <c r="F32" s="6">
        <v>503.1</v>
      </c>
      <c r="G32" s="6">
        <v>-95192.6</v>
      </c>
      <c r="H32" s="6">
        <v>4688091.9000000004</v>
      </c>
    </row>
    <row r="33" spans="1:8" x14ac:dyDescent="0.55000000000000004">
      <c r="A33" s="5">
        <v>39995</v>
      </c>
      <c r="B33" s="6">
        <v>113</v>
      </c>
      <c r="C33" s="6">
        <v>123.2</v>
      </c>
      <c r="D33" s="6">
        <v>-17242.900000000001</v>
      </c>
      <c r="E33" s="6">
        <v>854922.5</v>
      </c>
      <c r="F33" s="6">
        <v>505.3</v>
      </c>
      <c r="G33" s="6">
        <v>-93244.2</v>
      </c>
      <c r="H33" s="6">
        <v>4569518.2</v>
      </c>
    </row>
    <row r="34" spans="1:8" x14ac:dyDescent="0.55000000000000004">
      <c r="A34" s="5">
        <v>40026</v>
      </c>
      <c r="B34" s="6">
        <v>125</v>
      </c>
      <c r="C34" s="6">
        <v>128.5</v>
      </c>
      <c r="D34" s="6">
        <v>-17484</v>
      </c>
      <c r="E34" s="6">
        <v>862178.9</v>
      </c>
      <c r="F34" s="6">
        <v>501.8</v>
      </c>
      <c r="G34" s="6">
        <v>-92560.4</v>
      </c>
      <c r="H34" s="6">
        <v>4556823.9000000004</v>
      </c>
    </row>
    <row r="35" spans="1:8" x14ac:dyDescent="0.55000000000000004">
      <c r="A35" s="5">
        <v>40057</v>
      </c>
      <c r="B35" s="6">
        <v>136</v>
      </c>
      <c r="C35" s="6">
        <v>131.5</v>
      </c>
      <c r="D35" s="6">
        <v>-17736.400000000001</v>
      </c>
      <c r="E35" s="6">
        <v>871732.9</v>
      </c>
      <c r="F35" s="6">
        <v>486.9</v>
      </c>
      <c r="G35" s="6">
        <v>-92359.4</v>
      </c>
      <c r="H35" s="6">
        <v>4557097.4000000004</v>
      </c>
    </row>
    <row r="36" spans="1:8" x14ac:dyDescent="0.55000000000000004">
      <c r="A36" s="5">
        <v>40087</v>
      </c>
      <c r="B36" s="6">
        <v>149</v>
      </c>
      <c r="C36" s="6">
        <v>132.69999999999999</v>
      </c>
      <c r="D36" s="6">
        <v>-17932.400000000001</v>
      </c>
      <c r="E36" s="6">
        <v>876775.5</v>
      </c>
      <c r="F36" s="6">
        <v>466.8</v>
      </c>
      <c r="G36" s="6">
        <v>-91206.8</v>
      </c>
      <c r="H36" s="6">
        <v>4512096.0999999996</v>
      </c>
    </row>
    <row r="37" spans="1:8" x14ac:dyDescent="0.55000000000000004">
      <c r="A37" s="5">
        <v>40118</v>
      </c>
      <c r="B37" s="6">
        <v>170</v>
      </c>
      <c r="C37" s="6">
        <v>131.9</v>
      </c>
      <c r="D37" s="6">
        <v>-18048.900000000001</v>
      </c>
      <c r="E37" s="6">
        <v>888707.9</v>
      </c>
      <c r="F37" s="6">
        <v>442.2</v>
      </c>
      <c r="G37" s="6">
        <v>-89986.1</v>
      </c>
      <c r="H37" s="6">
        <v>4568100.7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-18082.7</v>
      </c>
      <c r="E38" s="6">
        <v>876978.2</v>
      </c>
      <c r="F38" s="6">
        <v>426.8</v>
      </c>
      <c r="G38" s="6">
        <v>-89301</v>
      </c>
      <c r="H38" s="6">
        <v>4386952.8</v>
      </c>
    </row>
    <row r="39" spans="1:8" x14ac:dyDescent="0.55000000000000004">
      <c r="A39" s="5">
        <v>40179</v>
      </c>
      <c r="B39" s="6">
        <v>193</v>
      </c>
      <c r="C39" s="6">
        <v>127.9</v>
      </c>
      <c r="D39" s="6">
        <v>-18147.599999999999</v>
      </c>
      <c r="E39" s="6">
        <v>886277.5</v>
      </c>
      <c r="F39" s="6">
        <v>425.3</v>
      </c>
      <c r="G39" s="6">
        <v>-89220.6</v>
      </c>
      <c r="H39" s="6">
        <v>4418637</v>
      </c>
    </row>
    <row r="40" spans="1:8" x14ac:dyDescent="0.55000000000000004">
      <c r="A40" s="5">
        <v>40210</v>
      </c>
      <c r="B40" s="6">
        <v>192</v>
      </c>
      <c r="C40" s="6">
        <v>127.2</v>
      </c>
      <c r="D40" s="6">
        <v>-18434.900000000001</v>
      </c>
      <c r="E40" s="6">
        <v>906952.8</v>
      </c>
      <c r="F40" s="6">
        <v>430.2</v>
      </c>
      <c r="G40" s="6">
        <v>-89644.9</v>
      </c>
      <c r="H40" s="6">
        <v>4497494.5999999996</v>
      </c>
    </row>
    <row r="41" spans="1:8" x14ac:dyDescent="0.55000000000000004">
      <c r="A41" s="5">
        <v>40238</v>
      </c>
      <c r="B41" s="6">
        <v>188</v>
      </c>
      <c r="C41" s="6">
        <v>127.6</v>
      </c>
      <c r="D41" s="6">
        <v>-18796.400000000001</v>
      </c>
      <c r="E41" s="6">
        <v>907595.2</v>
      </c>
      <c r="F41" s="6">
        <v>433.9</v>
      </c>
      <c r="G41" s="6">
        <v>-90632.9</v>
      </c>
      <c r="H41" s="6">
        <v>4463764.3</v>
      </c>
    </row>
    <row r="42" spans="1:8" x14ac:dyDescent="0.55000000000000004">
      <c r="A42" s="5">
        <v>40269</v>
      </c>
      <c r="B42" s="6">
        <v>209</v>
      </c>
      <c r="C42" s="6">
        <v>128.5</v>
      </c>
      <c r="D42" s="6">
        <v>-19340.3</v>
      </c>
      <c r="E42" s="6">
        <v>901756.5</v>
      </c>
      <c r="F42" s="6">
        <v>430.5</v>
      </c>
      <c r="G42" s="6">
        <v>-92821.4</v>
      </c>
      <c r="H42" s="6">
        <v>4476496.3</v>
      </c>
    </row>
    <row r="43" spans="1:8" x14ac:dyDescent="0.55000000000000004">
      <c r="A43" s="5">
        <v>40299</v>
      </c>
      <c r="B43" s="6">
        <v>227</v>
      </c>
      <c r="C43" s="6">
        <v>129.6</v>
      </c>
      <c r="D43" s="6">
        <v>-20002.599999999999</v>
      </c>
      <c r="E43" s="6">
        <v>910652</v>
      </c>
      <c r="F43" s="6">
        <v>425.9</v>
      </c>
      <c r="G43" s="6">
        <v>-94802.2</v>
      </c>
      <c r="H43" s="6">
        <v>4488213.9000000004</v>
      </c>
    </row>
    <row r="44" spans="1:8" x14ac:dyDescent="0.55000000000000004">
      <c r="A44" s="5">
        <v>40330</v>
      </c>
      <c r="B44" s="6">
        <v>240</v>
      </c>
      <c r="C44" s="6">
        <v>130.69999999999999</v>
      </c>
      <c r="D44" s="6">
        <v>-20814.599999999999</v>
      </c>
      <c r="E44" s="6">
        <v>904053.5</v>
      </c>
      <c r="F44" s="6">
        <v>416.8</v>
      </c>
      <c r="G44" s="6">
        <v>-96508.4</v>
      </c>
      <c r="H44" s="6">
        <v>4378482.5</v>
      </c>
    </row>
    <row r="45" spans="1:8" x14ac:dyDescent="0.55000000000000004">
      <c r="A45" s="5">
        <v>40360</v>
      </c>
      <c r="B45" s="6">
        <v>244</v>
      </c>
      <c r="C45" s="6">
        <v>130.4</v>
      </c>
      <c r="D45" s="6">
        <v>-21679.9</v>
      </c>
      <c r="E45" s="6">
        <v>917841.3</v>
      </c>
      <c r="F45" s="6">
        <v>398.1</v>
      </c>
      <c r="G45" s="6">
        <v>-97620.6</v>
      </c>
      <c r="H45" s="6">
        <v>4393414.2</v>
      </c>
    </row>
    <row r="46" spans="1:8" x14ac:dyDescent="0.55000000000000004">
      <c r="A46" s="5">
        <v>40391</v>
      </c>
      <c r="B46" s="6">
        <v>256</v>
      </c>
      <c r="C46" s="6">
        <v>129</v>
      </c>
      <c r="D46" s="6">
        <v>-22609.7</v>
      </c>
      <c r="E46" s="6">
        <v>923569.6</v>
      </c>
      <c r="F46" s="6">
        <v>368.6</v>
      </c>
      <c r="G46" s="6">
        <v>-97843.9</v>
      </c>
      <c r="H46" s="6">
        <v>4365896.9000000004</v>
      </c>
    </row>
    <row r="47" spans="1:8" x14ac:dyDescent="0.55000000000000004">
      <c r="A47" s="5">
        <v>40422</v>
      </c>
      <c r="B47" s="6">
        <v>269</v>
      </c>
      <c r="C47" s="6">
        <v>126.4</v>
      </c>
      <c r="D47" s="6">
        <v>-23509.5</v>
      </c>
      <c r="E47" s="6">
        <v>931211.3</v>
      </c>
      <c r="F47" s="6">
        <v>335.7</v>
      </c>
      <c r="G47" s="6">
        <v>-97297.8</v>
      </c>
      <c r="H47" s="6">
        <v>4349083.3</v>
      </c>
    </row>
    <row r="48" spans="1:8" x14ac:dyDescent="0.55000000000000004">
      <c r="A48" s="5">
        <v>40452</v>
      </c>
      <c r="B48" s="6">
        <v>277</v>
      </c>
      <c r="C48" s="6">
        <v>122.4</v>
      </c>
      <c r="D48" s="6">
        <v>-24310.3</v>
      </c>
      <c r="E48" s="6">
        <v>950471.2</v>
      </c>
      <c r="F48" s="6">
        <v>311</v>
      </c>
      <c r="G48" s="6">
        <v>-96520.8</v>
      </c>
      <c r="H48" s="6">
        <v>4381022.5999999996</v>
      </c>
    </row>
    <row r="49" spans="1:8" x14ac:dyDescent="0.55000000000000004">
      <c r="A49" s="5">
        <v>40483</v>
      </c>
      <c r="B49" s="6">
        <v>293</v>
      </c>
      <c r="C49" s="6">
        <v>117.5</v>
      </c>
      <c r="D49" s="6">
        <v>-25018.5</v>
      </c>
      <c r="E49" s="6">
        <v>964594.3</v>
      </c>
      <c r="F49" s="6">
        <v>293.10000000000002</v>
      </c>
      <c r="G49" s="6">
        <v>-95835.6</v>
      </c>
      <c r="H49" s="6">
        <v>4370954.5</v>
      </c>
    </row>
    <row r="50" spans="1:8" x14ac:dyDescent="0.55000000000000004">
      <c r="A50" s="5">
        <v>40513</v>
      </c>
      <c r="B50" s="6">
        <v>312</v>
      </c>
      <c r="C50" s="6">
        <v>113.4</v>
      </c>
      <c r="D50" s="6">
        <v>-25623.5</v>
      </c>
      <c r="E50" s="6">
        <v>972535.6</v>
      </c>
      <c r="F50" s="6">
        <v>279.3</v>
      </c>
      <c r="G50" s="6">
        <v>-95402.3</v>
      </c>
      <c r="H50" s="6">
        <v>4344145.0999999996</v>
      </c>
    </row>
    <row r="51" spans="1:8" x14ac:dyDescent="0.55000000000000004">
      <c r="A51" s="5">
        <v>40544</v>
      </c>
      <c r="B51" s="6">
        <v>378</v>
      </c>
      <c r="C51" s="6">
        <v>110.2</v>
      </c>
      <c r="D51" s="6">
        <v>-26216.6</v>
      </c>
      <c r="E51" s="6">
        <v>979722.2</v>
      </c>
      <c r="F51" s="6">
        <v>266.2</v>
      </c>
      <c r="G51" s="6">
        <v>-94773.9</v>
      </c>
      <c r="H51" s="6">
        <v>4258181.5</v>
      </c>
    </row>
    <row r="52" spans="1:8" x14ac:dyDescent="0.55000000000000004">
      <c r="A52" s="5">
        <v>40575</v>
      </c>
      <c r="B52" s="6">
        <v>365</v>
      </c>
      <c r="C52" s="6">
        <v>106.9</v>
      </c>
      <c r="D52" s="6">
        <v>-26791</v>
      </c>
      <c r="E52" s="6">
        <v>902891.1</v>
      </c>
      <c r="F52" s="6">
        <v>252.8</v>
      </c>
      <c r="G52" s="6">
        <v>-94254</v>
      </c>
      <c r="H52" s="6">
        <v>3847598.9</v>
      </c>
    </row>
    <row r="53" spans="1:8" x14ac:dyDescent="0.55000000000000004">
      <c r="A53" s="5">
        <v>40603</v>
      </c>
      <c r="B53" s="6">
        <v>382</v>
      </c>
      <c r="C53" s="6">
        <v>103.8</v>
      </c>
      <c r="D53" s="6">
        <v>-27313.1</v>
      </c>
      <c r="E53" s="6">
        <v>992349.1</v>
      </c>
      <c r="F53" s="6">
        <v>242.9</v>
      </c>
      <c r="G53" s="6">
        <v>-94024.2</v>
      </c>
      <c r="H53" s="6">
        <v>4347516.8</v>
      </c>
    </row>
    <row r="54" spans="1:8" x14ac:dyDescent="0.55000000000000004">
      <c r="A54" s="5">
        <v>40634</v>
      </c>
      <c r="B54" s="6">
        <v>397</v>
      </c>
      <c r="C54" s="6">
        <v>101.4</v>
      </c>
      <c r="D54" s="6">
        <v>-27924.799999999999</v>
      </c>
      <c r="E54" s="6">
        <v>989335.6</v>
      </c>
      <c r="F54" s="6">
        <v>237.2</v>
      </c>
      <c r="G54" s="6">
        <v>-93602.5</v>
      </c>
      <c r="H54" s="6">
        <v>4237764.5999999996</v>
      </c>
    </row>
    <row r="55" spans="1:8" x14ac:dyDescent="0.55000000000000004">
      <c r="A55" s="5">
        <v>40664</v>
      </c>
      <c r="B55" s="6">
        <v>426</v>
      </c>
      <c r="C55" s="6">
        <v>100.7</v>
      </c>
      <c r="D55" s="6">
        <v>-28630.5</v>
      </c>
      <c r="E55" s="6">
        <v>1000492.4</v>
      </c>
      <c r="F55" s="6">
        <v>235.9</v>
      </c>
      <c r="G55" s="6">
        <v>-93037.4</v>
      </c>
      <c r="H55" s="6">
        <v>4314527.3</v>
      </c>
    </row>
    <row r="56" spans="1:8" x14ac:dyDescent="0.55000000000000004">
      <c r="A56" s="5">
        <v>40695</v>
      </c>
      <c r="B56" s="6">
        <v>432</v>
      </c>
      <c r="C56" s="6">
        <v>101.4</v>
      </c>
      <c r="D56" s="6">
        <v>-29508.2</v>
      </c>
      <c r="E56" s="6">
        <v>1001882.6</v>
      </c>
      <c r="F56" s="6">
        <v>235.7</v>
      </c>
      <c r="G56" s="6">
        <v>-92291.8</v>
      </c>
      <c r="H56" s="6">
        <v>4322198.9000000004</v>
      </c>
    </row>
    <row r="57" spans="1:8" x14ac:dyDescent="0.55000000000000004">
      <c r="A57" s="5">
        <v>40725</v>
      </c>
      <c r="B57" s="6">
        <v>438</v>
      </c>
      <c r="C57" s="6">
        <v>102.4</v>
      </c>
      <c r="D57" s="6">
        <v>-30469.1</v>
      </c>
      <c r="E57" s="6">
        <v>1010338.2</v>
      </c>
      <c r="F57" s="6">
        <v>234.8</v>
      </c>
      <c r="G57" s="6">
        <v>-91656.9</v>
      </c>
      <c r="H57" s="6">
        <v>4330866.5999999996</v>
      </c>
    </row>
    <row r="58" spans="1:8" x14ac:dyDescent="0.55000000000000004">
      <c r="A58" s="5">
        <v>40756</v>
      </c>
      <c r="B58" s="6">
        <v>451</v>
      </c>
      <c r="C58" s="6">
        <v>102.9</v>
      </c>
      <c r="D58" s="6">
        <v>-31533.1</v>
      </c>
      <c r="E58" s="6">
        <v>1029540</v>
      </c>
      <c r="F58" s="6">
        <v>231.1</v>
      </c>
      <c r="G58" s="6">
        <v>-91323.7</v>
      </c>
      <c r="H58" s="6">
        <v>4280173.0999999996</v>
      </c>
    </row>
    <row r="59" spans="1:8" x14ac:dyDescent="0.55000000000000004">
      <c r="A59" s="5">
        <v>40787</v>
      </c>
      <c r="B59" s="6">
        <v>457</v>
      </c>
      <c r="C59" s="6">
        <v>102.9</v>
      </c>
      <c r="D59" s="6">
        <v>-32639.3</v>
      </c>
      <c r="E59" s="6">
        <v>1041761.6</v>
      </c>
      <c r="F59" s="6">
        <v>224.3</v>
      </c>
      <c r="G59" s="6">
        <v>-91176.2</v>
      </c>
      <c r="H59" s="6">
        <v>4285651.7</v>
      </c>
    </row>
    <row r="60" spans="1:8" x14ac:dyDescent="0.55000000000000004">
      <c r="A60" s="5">
        <v>40817</v>
      </c>
      <c r="B60" s="6">
        <v>472</v>
      </c>
      <c r="C60" s="6">
        <v>103.2</v>
      </c>
      <c r="D60" s="6">
        <v>-33696.800000000003</v>
      </c>
      <c r="E60" s="6">
        <v>1064902.1000000001</v>
      </c>
      <c r="F60" s="6">
        <v>221.5</v>
      </c>
      <c r="G60" s="6">
        <v>-91355.5</v>
      </c>
      <c r="H60" s="6">
        <v>4264351.5</v>
      </c>
    </row>
    <row r="61" spans="1:8" x14ac:dyDescent="0.55000000000000004">
      <c r="A61" s="5">
        <v>40848</v>
      </c>
      <c r="B61" s="6">
        <v>474</v>
      </c>
      <c r="C61" s="6">
        <v>104.2</v>
      </c>
      <c r="D61" s="6">
        <v>-34747</v>
      </c>
      <c r="E61" s="6">
        <v>1096352.2</v>
      </c>
      <c r="F61" s="6">
        <v>218.2</v>
      </c>
      <c r="G61" s="6">
        <v>-92240.7</v>
      </c>
      <c r="H61" s="6">
        <v>4327103.2</v>
      </c>
    </row>
    <row r="62" spans="1:8" x14ac:dyDescent="0.55000000000000004">
      <c r="A62" s="5">
        <v>40878</v>
      </c>
      <c r="B62" s="6">
        <v>475</v>
      </c>
      <c r="C62" s="6">
        <v>105.4</v>
      </c>
      <c r="D62" s="6">
        <v>-35771.1</v>
      </c>
      <c r="E62" s="6">
        <v>1096093.2</v>
      </c>
      <c r="F62" s="6">
        <v>212.3</v>
      </c>
      <c r="G62" s="6">
        <v>-93754.9</v>
      </c>
      <c r="H62" s="6">
        <v>4259406.5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-36878.400000000001</v>
      </c>
      <c r="E63" s="6">
        <v>1110958.6000000001</v>
      </c>
      <c r="F63" s="6">
        <v>221.1</v>
      </c>
      <c r="G63" s="6">
        <v>-95640.6</v>
      </c>
      <c r="H63" s="6">
        <v>4295997</v>
      </c>
    </row>
    <row r="64" spans="1:8" x14ac:dyDescent="0.55000000000000004">
      <c r="A64" s="5">
        <v>40940</v>
      </c>
      <c r="B64" s="6">
        <v>481</v>
      </c>
      <c r="C64" s="6">
        <v>109.6</v>
      </c>
      <c r="D64" s="6">
        <v>-38058.800000000003</v>
      </c>
      <c r="E64" s="6">
        <v>1126095.2</v>
      </c>
      <c r="F64" s="6">
        <v>225.6</v>
      </c>
      <c r="G64" s="6">
        <v>-97273.9</v>
      </c>
      <c r="H64" s="6">
        <v>4303128.7</v>
      </c>
    </row>
    <row r="65" spans="1:8" x14ac:dyDescent="0.55000000000000004">
      <c r="A65" s="5">
        <v>40969</v>
      </c>
      <c r="B65" s="6">
        <v>486</v>
      </c>
      <c r="C65" s="6">
        <v>111.9</v>
      </c>
      <c r="D65" s="6">
        <v>-39197.800000000003</v>
      </c>
      <c r="E65" s="6">
        <v>1137316.3</v>
      </c>
      <c r="F65" s="6">
        <v>231.4</v>
      </c>
      <c r="G65" s="6">
        <v>-98047</v>
      </c>
      <c r="H65" s="6">
        <v>4343505.7</v>
      </c>
    </row>
    <row r="66" spans="1:8" x14ac:dyDescent="0.55000000000000004">
      <c r="A66" s="5">
        <v>41000</v>
      </c>
      <c r="B66" s="6">
        <v>500</v>
      </c>
      <c r="C66" s="6">
        <v>114.5</v>
      </c>
      <c r="D66" s="6">
        <v>-40383.800000000003</v>
      </c>
      <c r="E66" s="6">
        <v>1154797.3</v>
      </c>
      <c r="F66" s="6">
        <v>242.6</v>
      </c>
      <c r="G66" s="6">
        <v>-98717.4</v>
      </c>
      <c r="H66" s="6">
        <v>4398281.5</v>
      </c>
    </row>
    <row r="67" spans="1:8" x14ac:dyDescent="0.55000000000000004">
      <c r="A67" s="5">
        <v>41030</v>
      </c>
      <c r="B67" s="6">
        <v>510</v>
      </c>
      <c r="C67" s="6">
        <v>117.4</v>
      </c>
      <c r="D67" s="6">
        <v>-41471.199999999997</v>
      </c>
      <c r="E67" s="6">
        <v>1161682.8999999999</v>
      </c>
      <c r="F67" s="6">
        <v>249.4</v>
      </c>
      <c r="G67" s="6">
        <v>-99191.2</v>
      </c>
      <c r="H67" s="6">
        <v>4305336.4000000004</v>
      </c>
    </row>
    <row r="68" spans="1:8" x14ac:dyDescent="0.55000000000000004">
      <c r="A68" s="5">
        <v>41061</v>
      </c>
      <c r="B68" s="6">
        <v>525</v>
      </c>
      <c r="C68" s="6">
        <v>120.3</v>
      </c>
      <c r="D68" s="6">
        <v>-42700.4</v>
      </c>
      <c r="E68" s="6">
        <v>1170258.3</v>
      </c>
      <c r="F68" s="6">
        <v>258.5</v>
      </c>
      <c r="G68" s="6">
        <v>-99249.9</v>
      </c>
      <c r="H68" s="6">
        <v>4329352.3</v>
      </c>
    </row>
    <row r="69" spans="1:8" x14ac:dyDescent="0.55000000000000004">
      <c r="A69" s="5">
        <v>41091</v>
      </c>
      <c r="B69" s="6">
        <v>517</v>
      </c>
      <c r="C69" s="6">
        <v>122.1</v>
      </c>
      <c r="D69" s="6">
        <v>-44002.1</v>
      </c>
      <c r="E69" s="6">
        <v>1195239.5</v>
      </c>
      <c r="F69" s="6">
        <v>259</v>
      </c>
      <c r="G69" s="6">
        <v>-99206.3</v>
      </c>
      <c r="H69" s="6">
        <v>4476227.3</v>
      </c>
    </row>
    <row r="70" spans="1:8" x14ac:dyDescent="0.55000000000000004">
      <c r="A70" s="5">
        <v>41122</v>
      </c>
      <c r="B70" s="6">
        <v>512</v>
      </c>
      <c r="C70" s="6">
        <v>122.8</v>
      </c>
      <c r="D70" s="6">
        <v>-45404.800000000003</v>
      </c>
      <c r="E70" s="6">
        <v>1204545.8</v>
      </c>
      <c r="F70" s="6">
        <v>258.3</v>
      </c>
      <c r="G70" s="6">
        <v>-99195.1</v>
      </c>
      <c r="H70" s="6">
        <v>4492022.2</v>
      </c>
    </row>
    <row r="71" spans="1:8" x14ac:dyDescent="0.55000000000000004">
      <c r="A71" s="5">
        <v>41153</v>
      </c>
      <c r="B71" s="6">
        <v>501</v>
      </c>
      <c r="C71" s="6">
        <v>122.7</v>
      </c>
      <c r="D71" s="6">
        <v>-46786.5</v>
      </c>
      <c r="E71" s="6">
        <v>1228274.8999999999</v>
      </c>
      <c r="F71" s="6">
        <v>257.89999999999998</v>
      </c>
      <c r="G71" s="6">
        <v>-99279.3</v>
      </c>
      <c r="H71" s="6">
        <v>4511440.5999999996</v>
      </c>
    </row>
    <row r="72" spans="1:8" x14ac:dyDescent="0.55000000000000004">
      <c r="A72" s="5">
        <v>41183</v>
      </c>
      <c r="B72" s="6">
        <v>496</v>
      </c>
      <c r="C72" s="6">
        <v>122.4</v>
      </c>
      <c r="D72" s="6">
        <v>-48078</v>
      </c>
      <c r="E72" s="6">
        <v>1249620.5</v>
      </c>
      <c r="F72" s="6">
        <v>257.10000000000002</v>
      </c>
      <c r="G72" s="6">
        <v>-99440.1</v>
      </c>
      <c r="H72" s="6">
        <v>4567817.4000000004</v>
      </c>
    </row>
    <row r="73" spans="1:8" x14ac:dyDescent="0.55000000000000004">
      <c r="A73" s="5">
        <v>41214</v>
      </c>
      <c r="B73" s="6">
        <v>484</v>
      </c>
      <c r="C73" s="6">
        <v>122.8</v>
      </c>
      <c r="D73" s="6">
        <v>-49391.8</v>
      </c>
      <c r="E73" s="6">
        <v>1272962.8999999999</v>
      </c>
      <c r="F73" s="6">
        <v>257.7</v>
      </c>
      <c r="G73" s="6">
        <v>-99711.5</v>
      </c>
      <c r="H73" s="6">
        <v>4633212.3</v>
      </c>
    </row>
    <row r="74" spans="1:8" x14ac:dyDescent="0.55000000000000004">
      <c r="A74" s="5">
        <v>41244</v>
      </c>
      <c r="B74" s="6">
        <v>468</v>
      </c>
      <c r="C74" s="6">
        <v>124.7</v>
      </c>
      <c r="D74" s="6">
        <v>-50630.6</v>
      </c>
      <c r="E74" s="6">
        <v>1266031.8</v>
      </c>
      <c r="F74" s="6">
        <v>262.10000000000002</v>
      </c>
      <c r="G74" s="6">
        <v>-100481.8</v>
      </c>
      <c r="H74" s="6">
        <v>4562355</v>
      </c>
    </row>
    <row r="75" spans="1:8" x14ac:dyDescent="0.55000000000000004">
      <c r="A75" s="5">
        <v>41275</v>
      </c>
      <c r="B75" s="6">
        <v>463</v>
      </c>
      <c r="C75" s="6">
        <v>129</v>
      </c>
      <c r="D75" s="6">
        <v>-51858.400000000001</v>
      </c>
      <c r="E75" s="6">
        <v>1267579.8999999999</v>
      </c>
      <c r="F75" s="6">
        <v>271.10000000000002</v>
      </c>
      <c r="G75" s="6">
        <v>-102470</v>
      </c>
      <c r="H75" s="6">
        <v>4470670.7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-53004.2</v>
      </c>
      <c r="E76" s="6">
        <v>1291327</v>
      </c>
      <c r="F76" s="6">
        <v>284.60000000000002</v>
      </c>
      <c r="G76" s="6">
        <v>-105793.2</v>
      </c>
      <c r="H76" s="6">
        <v>4631300.4000000004</v>
      </c>
    </row>
    <row r="77" spans="1:8" x14ac:dyDescent="0.55000000000000004">
      <c r="A77" s="5">
        <v>41334</v>
      </c>
      <c r="B77" s="6">
        <v>472</v>
      </c>
      <c r="C77" s="6">
        <v>140.9</v>
      </c>
      <c r="D77" s="6">
        <v>-53934.6</v>
      </c>
      <c r="E77" s="6">
        <v>1291980.5</v>
      </c>
      <c r="F77" s="6">
        <v>299</v>
      </c>
      <c r="G77" s="6">
        <v>-109289.7</v>
      </c>
      <c r="H77" s="6">
        <v>4576052.4000000004</v>
      </c>
    </row>
    <row r="78" spans="1:8" x14ac:dyDescent="0.55000000000000004">
      <c r="A78" s="5">
        <v>41365</v>
      </c>
      <c r="B78" s="6">
        <v>467</v>
      </c>
      <c r="C78" s="6">
        <v>147.1</v>
      </c>
      <c r="D78" s="6">
        <v>-54894.1</v>
      </c>
      <c r="E78" s="6">
        <v>1330380.1000000001</v>
      </c>
      <c r="F78" s="6">
        <v>315.2</v>
      </c>
      <c r="G78" s="6">
        <v>-113076.4</v>
      </c>
      <c r="H78" s="6">
        <v>4843749.0999999996</v>
      </c>
    </row>
    <row r="79" spans="1:8" x14ac:dyDescent="0.55000000000000004">
      <c r="A79" s="5">
        <v>41395</v>
      </c>
      <c r="B79" s="6">
        <v>466</v>
      </c>
      <c r="C79" s="6">
        <v>152.9</v>
      </c>
      <c r="D79" s="6">
        <v>-55854.6</v>
      </c>
      <c r="E79" s="6">
        <v>1345298.6</v>
      </c>
      <c r="F79" s="6">
        <v>332.2</v>
      </c>
      <c r="G79" s="6">
        <v>-115585.5</v>
      </c>
      <c r="H79" s="6">
        <v>4795484.0999999996</v>
      </c>
    </row>
    <row r="80" spans="1:8" x14ac:dyDescent="0.55000000000000004">
      <c r="A80" s="5">
        <v>41426</v>
      </c>
      <c r="B80" s="6">
        <v>468</v>
      </c>
      <c r="C80" s="6">
        <v>159.5</v>
      </c>
      <c r="D80" s="6">
        <v>-56970.8</v>
      </c>
      <c r="E80" s="6">
        <v>1342648.7</v>
      </c>
      <c r="F80" s="6">
        <v>350.4</v>
      </c>
      <c r="G80" s="6">
        <v>-116489.60000000001</v>
      </c>
      <c r="H80" s="6">
        <v>4883264.4000000004</v>
      </c>
    </row>
    <row r="81" spans="1:8" x14ac:dyDescent="0.55000000000000004">
      <c r="A81" s="5">
        <v>41456</v>
      </c>
      <c r="B81" s="6">
        <v>462</v>
      </c>
      <c r="C81" s="6">
        <v>165.3</v>
      </c>
      <c r="D81" s="6">
        <v>-58187.7</v>
      </c>
      <c r="E81" s="6">
        <v>1364295.2</v>
      </c>
      <c r="F81" s="6">
        <v>365.2</v>
      </c>
      <c r="G81" s="6">
        <v>-116091.3</v>
      </c>
      <c r="H81" s="6">
        <v>4903672.9000000004</v>
      </c>
    </row>
    <row r="82" spans="1:8" x14ac:dyDescent="0.55000000000000004">
      <c r="A82" s="5">
        <v>41487</v>
      </c>
      <c r="B82" s="6">
        <v>463</v>
      </c>
      <c r="C82" s="6">
        <v>169.6</v>
      </c>
      <c r="D82" s="6">
        <v>-59574.3</v>
      </c>
      <c r="E82" s="6">
        <v>1380116.5</v>
      </c>
      <c r="F82" s="6">
        <v>373.1</v>
      </c>
      <c r="G82" s="6">
        <v>-115221.9</v>
      </c>
      <c r="H82" s="6">
        <v>4977277</v>
      </c>
    </row>
    <row r="83" spans="1:8" x14ac:dyDescent="0.55000000000000004">
      <c r="A83" s="5">
        <v>41518</v>
      </c>
      <c r="B83" s="6">
        <v>451</v>
      </c>
      <c r="C83" s="6">
        <v>172.5</v>
      </c>
      <c r="D83" s="6">
        <v>-61124.9</v>
      </c>
      <c r="E83" s="6">
        <v>1409561</v>
      </c>
      <c r="F83" s="6">
        <v>377.5</v>
      </c>
      <c r="G83" s="6">
        <v>-114399.1</v>
      </c>
      <c r="H83" s="6">
        <v>5046586.9000000004</v>
      </c>
    </row>
    <row r="84" spans="1:8" x14ac:dyDescent="0.55000000000000004">
      <c r="A84" s="5">
        <v>41548</v>
      </c>
      <c r="B84" s="6">
        <v>446</v>
      </c>
      <c r="C84" s="6">
        <v>175</v>
      </c>
      <c r="D84" s="6">
        <v>-62702.8</v>
      </c>
      <c r="E84" s="6">
        <v>1432435.5</v>
      </c>
      <c r="F84" s="6">
        <v>381.1</v>
      </c>
      <c r="G84" s="6">
        <v>-114186.2</v>
      </c>
      <c r="H84" s="6">
        <v>5090883.0999999996</v>
      </c>
    </row>
    <row r="85" spans="1:8" x14ac:dyDescent="0.55000000000000004">
      <c r="A85" s="5">
        <v>41579</v>
      </c>
      <c r="B85" s="6">
        <v>462</v>
      </c>
      <c r="C85" s="6">
        <v>178.3</v>
      </c>
      <c r="D85" s="6">
        <v>-64386.5</v>
      </c>
      <c r="E85" s="6">
        <v>1407645.3</v>
      </c>
      <c r="F85" s="6">
        <v>385.6</v>
      </c>
      <c r="G85" s="6">
        <v>-115663.4</v>
      </c>
      <c r="H85" s="6">
        <v>4931728.2</v>
      </c>
    </row>
    <row r="86" spans="1:8" x14ac:dyDescent="0.55000000000000004">
      <c r="A86" s="5">
        <v>41609</v>
      </c>
      <c r="B86" s="6">
        <v>473</v>
      </c>
      <c r="C86" s="6">
        <v>182.4</v>
      </c>
      <c r="D86" s="6">
        <v>-66172.5</v>
      </c>
      <c r="E86" s="6">
        <v>1444799.9</v>
      </c>
      <c r="F86" s="6">
        <v>390.6</v>
      </c>
      <c r="G86" s="6">
        <v>-118674.3</v>
      </c>
      <c r="H86" s="6">
        <v>4925254.5</v>
      </c>
    </row>
    <row r="87" spans="1:8" x14ac:dyDescent="0.55000000000000004">
      <c r="A87" s="5">
        <v>41640</v>
      </c>
      <c r="B87" s="6">
        <v>474</v>
      </c>
      <c r="C87" s="6">
        <v>186.3</v>
      </c>
      <c r="D87" s="6">
        <v>-68305.8</v>
      </c>
      <c r="E87" s="6">
        <v>1483086.9</v>
      </c>
      <c r="F87" s="6">
        <v>396.1</v>
      </c>
      <c r="G87" s="6">
        <v>-122602.6</v>
      </c>
      <c r="H87" s="6">
        <v>5114165.9000000004</v>
      </c>
    </row>
    <row r="88" spans="1:8" x14ac:dyDescent="0.55000000000000004">
      <c r="A88" s="5">
        <v>41671</v>
      </c>
      <c r="B88" s="6">
        <v>485</v>
      </c>
      <c r="C88" s="6">
        <v>188.8</v>
      </c>
      <c r="D88" s="6">
        <v>-70592</v>
      </c>
      <c r="E88" s="6">
        <v>1512936.5</v>
      </c>
      <c r="F88" s="6">
        <v>401.7</v>
      </c>
      <c r="G88" s="6">
        <v>-126990.39999999999</v>
      </c>
      <c r="H88" s="6">
        <v>5173835.5</v>
      </c>
    </row>
    <row r="89" spans="1:8" x14ac:dyDescent="0.55000000000000004">
      <c r="A89" s="5">
        <v>41699</v>
      </c>
      <c r="B89" s="6">
        <v>509</v>
      </c>
      <c r="C89" s="6">
        <v>190.7</v>
      </c>
      <c r="D89" s="6">
        <v>-72516</v>
      </c>
      <c r="E89" s="6">
        <v>1547514.5</v>
      </c>
      <c r="F89" s="6">
        <v>408.2</v>
      </c>
      <c r="G89" s="6">
        <v>-132163.79999999999</v>
      </c>
      <c r="H89" s="6">
        <v>5408538.9000000004</v>
      </c>
    </row>
    <row r="90" spans="1:8" x14ac:dyDescent="0.55000000000000004">
      <c r="A90" s="5">
        <v>41730</v>
      </c>
      <c r="B90" s="6">
        <v>532</v>
      </c>
      <c r="C90" s="6">
        <v>193.4</v>
      </c>
      <c r="D90" s="6">
        <v>-74499.100000000006</v>
      </c>
      <c r="E90" s="6">
        <v>1569899</v>
      </c>
      <c r="F90" s="6">
        <v>417.3</v>
      </c>
      <c r="G90" s="6">
        <v>-137712.4</v>
      </c>
      <c r="H90" s="6">
        <v>5509377.2999999998</v>
      </c>
    </row>
    <row r="91" spans="1:8" x14ac:dyDescent="0.55000000000000004">
      <c r="A91" s="5">
        <v>41760</v>
      </c>
      <c r="B91" s="6">
        <v>545</v>
      </c>
      <c r="C91" s="6">
        <v>196.5</v>
      </c>
      <c r="D91" s="6">
        <v>-76417.2</v>
      </c>
      <c r="E91" s="6">
        <v>1584957.5</v>
      </c>
      <c r="F91" s="6">
        <v>424.3</v>
      </c>
      <c r="G91" s="6">
        <v>-141760.29999999999</v>
      </c>
      <c r="H91" s="6">
        <v>5595667.7999999998</v>
      </c>
    </row>
    <row r="92" spans="1:8" x14ac:dyDescent="0.55000000000000004">
      <c r="A92" s="5">
        <v>41791</v>
      </c>
      <c r="B92" s="6">
        <v>550</v>
      </c>
      <c r="C92" s="6">
        <v>199.9</v>
      </c>
      <c r="D92" s="6">
        <v>-78553.3</v>
      </c>
      <c r="E92" s="6">
        <v>1590216.4</v>
      </c>
      <c r="F92" s="6">
        <v>428.8</v>
      </c>
      <c r="G92" s="6">
        <v>-143764.9</v>
      </c>
      <c r="H92" s="6">
        <v>5714742.5999999996</v>
      </c>
    </row>
    <row r="93" spans="1:8" x14ac:dyDescent="0.55000000000000004">
      <c r="A93" s="5">
        <v>41821</v>
      </c>
      <c r="B93" s="6">
        <v>556</v>
      </c>
      <c r="C93" s="6">
        <v>204.4</v>
      </c>
      <c r="D93" s="6">
        <v>-80858.899999999994</v>
      </c>
      <c r="E93" s="6">
        <v>1639147.8</v>
      </c>
      <c r="F93" s="6">
        <v>434.2</v>
      </c>
      <c r="G93" s="6">
        <v>-143975.29999999999</v>
      </c>
      <c r="H93" s="6">
        <v>5837589.0999999996</v>
      </c>
    </row>
    <row r="94" spans="1:8" x14ac:dyDescent="0.55000000000000004">
      <c r="A94" s="5">
        <v>41852</v>
      </c>
      <c r="B94" s="6">
        <v>556</v>
      </c>
      <c r="C94" s="6">
        <v>209.7</v>
      </c>
      <c r="D94" s="6">
        <v>-83414.7</v>
      </c>
      <c r="E94" s="6">
        <v>1679333.8</v>
      </c>
      <c r="F94" s="6">
        <v>439.2</v>
      </c>
      <c r="G94" s="6">
        <v>-143424.79999999999</v>
      </c>
      <c r="H94" s="6">
        <v>6002577.7000000002</v>
      </c>
    </row>
    <row r="95" spans="1:8" x14ac:dyDescent="0.55000000000000004">
      <c r="A95" s="5">
        <v>41883</v>
      </c>
      <c r="B95" s="6">
        <v>559</v>
      </c>
      <c r="C95" s="6">
        <v>213.6</v>
      </c>
      <c r="D95" s="6">
        <v>-86044</v>
      </c>
      <c r="E95" s="6">
        <v>1667095.7</v>
      </c>
      <c r="F95" s="6">
        <v>438.5</v>
      </c>
      <c r="G95" s="6">
        <v>-143702.79999999999</v>
      </c>
      <c r="H95" s="6">
        <v>5806866.7000000002</v>
      </c>
    </row>
    <row r="96" spans="1:8" x14ac:dyDescent="0.55000000000000004">
      <c r="A96" s="5">
        <v>41913</v>
      </c>
      <c r="B96" s="6">
        <v>559</v>
      </c>
      <c r="C96" s="6">
        <v>215.5</v>
      </c>
      <c r="D96" s="6">
        <v>-88577.8</v>
      </c>
      <c r="E96" s="6">
        <v>1741060.3</v>
      </c>
      <c r="F96" s="6">
        <v>432.1</v>
      </c>
      <c r="G96" s="6">
        <v>-145535.9</v>
      </c>
      <c r="H96" s="6">
        <v>6022016.5</v>
      </c>
    </row>
    <row r="97" spans="1:8" x14ac:dyDescent="0.55000000000000004">
      <c r="A97" s="5">
        <v>41944</v>
      </c>
      <c r="B97" s="6">
        <v>565</v>
      </c>
      <c r="C97" s="6">
        <v>218.6</v>
      </c>
      <c r="D97" s="6">
        <v>-91112.5</v>
      </c>
      <c r="E97" s="6">
        <v>1795594.9</v>
      </c>
      <c r="F97" s="6">
        <v>428.8</v>
      </c>
      <c r="G97" s="6">
        <v>-148919.6</v>
      </c>
      <c r="H97" s="6">
        <v>6054871.2999999998</v>
      </c>
    </row>
    <row r="98" spans="1:8" x14ac:dyDescent="0.55000000000000004">
      <c r="A98" s="5">
        <v>41974</v>
      </c>
      <c r="B98" s="6">
        <v>548</v>
      </c>
      <c r="C98" s="6">
        <v>228.2</v>
      </c>
      <c r="D98" s="6">
        <v>-93561.600000000006</v>
      </c>
      <c r="E98" s="6">
        <v>1804201.6</v>
      </c>
      <c r="F98" s="6">
        <v>443.3</v>
      </c>
      <c r="G98" s="6">
        <v>-152984.70000000001</v>
      </c>
      <c r="H98" s="6">
        <v>6121505.9000000004</v>
      </c>
    </row>
    <row r="99" spans="1:8" s="8" customFormat="1" x14ac:dyDescent="0.55000000000000004">
      <c r="A99" s="5">
        <v>42005</v>
      </c>
      <c r="B99" s="6">
        <v>490</v>
      </c>
      <c r="C99" s="6">
        <v>249.3</v>
      </c>
      <c r="D99" s="6">
        <v>-95969.9</v>
      </c>
      <c r="E99" s="6">
        <v>1701027</v>
      </c>
      <c r="F99" s="6">
        <v>484.4</v>
      </c>
      <c r="G99" s="6">
        <v>-157552.6</v>
      </c>
      <c r="H99" s="6">
        <v>5593715.5</v>
      </c>
    </row>
    <row r="100" spans="1:8" x14ac:dyDescent="0.55000000000000004">
      <c r="A100" s="5">
        <v>42036</v>
      </c>
      <c r="B100" s="6">
        <v>375</v>
      </c>
      <c r="C100" s="6">
        <v>277.10000000000002</v>
      </c>
      <c r="D100" s="6">
        <v>-97907.8</v>
      </c>
      <c r="E100" s="6">
        <v>1814865.3</v>
      </c>
      <c r="F100" s="6">
        <v>549.1</v>
      </c>
      <c r="G100" s="6">
        <v>-163325.5</v>
      </c>
      <c r="H100" s="6">
        <v>6101719.9000000004</v>
      </c>
    </row>
    <row r="101" spans="1:8" x14ac:dyDescent="0.55000000000000004">
      <c r="A101" s="5">
        <v>42064</v>
      </c>
      <c r="B101" s="6">
        <v>306</v>
      </c>
      <c r="C101" s="6">
        <v>305.10000000000002</v>
      </c>
      <c r="D101" s="6">
        <v>-99197.9</v>
      </c>
      <c r="E101" s="6">
        <v>1889994.4</v>
      </c>
      <c r="F101" s="6">
        <v>616.29999999999995</v>
      </c>
      <c r="G101" s="6">
        <v>-169046.6</v>
      </c>
      <c r="H101" s="6">
        <v>6316902.9000000004</v>
      </c>
    </row>
    <row r="102" spans="1:8" s="8" customFormat="1" x14ac:dyDescent="0.55000000000000004">
      <c r="A102" s="5">
        <v>42095</v>
      </c>
      <c r="B102" s="6">
        <v>263</v>
      </c>
      <c r="C102" s="6">
        <v>341.6</v>
      </c>
      <c r="D102" s="6">
        <v>-100129</v>
      </c>
      <c r="E102" s="6">
        <v>1915030.8</v>
      </c>
      <c r="F102" s="6">
        <v>702.8</v>
      </c>
      <c r="G102" s="6">
        <v>-175012</v>
      </c>
      <c r="H102" s="6">
        <v>6558552.5999999996</v>
      </c>
    </row>
    <row r="103" spans="1:8" s="8" customFormat="1" x14ac:dyDescent="0.55000000000000004">
      <c r="A103" s="5">
        <v>42125</v>
      </c>
      <c r="B103" s="6">
        <v>234</v>
      </c>
      <c r="C103" s="6">
        <v>380.4</v>
      </c>
      <c r="D103" s="6">
        <v>-100685.8</v>
      </c>
      <c r="E103" s="6">
        <v>1907866.4</v>
      </c>
      <c r="F103" s="6">
        <v>792</v>
      </c>
      <c r="G103" s="6">
        <v>-179590.6</v>
      </c>
      <c r="H103" s="6">
        <v>6671269.5999999996</v>
      </c>
    </row>
    <row r="104" spans="1:8" x14ac:dyDescent="0.55000000000000004">
      <c r="A104" s="5">
        <v>42156</v>
      </c>
      <c r="B104" s="6">
        <v>232</v>
      </c>
      <c r="C104" s="6">
        <v>416.9</v>
      </c>
      <c r="D104" s="6">
        <v>-101063.1</v>
      </c>
      <c r="E104" s="6">
        <v>1897832.7</v>
      </c>
      <c r="F104" s="6">
        <v>870.9</v>
      </c>
      <c r="G104" s="6">
        <v>-182443</v>
      </c>
      <c r="H104" s="6">
        <v>6850703.5999999996</v>
      </c>
    </row>
    <row r="105" spans="1:8" s="8" customFormat="1" x14ac:dyDescent="0.55000000000000004">
      <c r="A105" s="5">
        <v>42186</v>
      </c>
      <c r="B105" s="6">
        <v>241</v>
      </c>
      <c r="C105" s="6">
        <v>440.1</v>
      </c>
      <c r="D105" s="6">
        <v>-101292.8</v>
      </c>
      <c r="E105" s="6">
        <v>1873741.7</v>
      </c>
      <c r="F105" s="6">
        <v>919.1</v>
      </c>
      <c r="G105" s="6">
        <v>-183630.1</v>
      </c>
      <c r="H105" s="6">
        <v>6738912.0999999996</v>
      </c>
    </row>
    <row r="106" spans="1:8" s="8" customFormat="1" x14ac:dyDescent="0.55000000000000004">
      <c r="A106" s="5">
        <v>42217</v>
      </c>
      <c r="B106" s="6">
        <v>254</v>
      </c>
      <c r="C106" s="6">
        <v>452</v>
      </c>
      <c r="D106" s="6">
        <v>-101462.3</v>
      </c>
      <c r="E106" s="6">
        <v>1913825.9</v>
      </c>
      <c r="F106" s="6">
        <v>929.9</v>
      </c>
      <c r="G106" s="6">
        <v>-183823</v>
      </c>
      <c r="H106" s="6">
        <v>6930273.7999999998</v>
      </c>
    </row>
    <row r="107" spans="1:8" x14ac:dyDescent="0.55000000000000004">
      <c r="A107" s="5">
        <v>42248</v>
      </c>
      <c r="B107" s="6">
        <v>251</v>
      </c>
      <c r="C107" s="6">
        <v>455.5</v>
      </c>
      <c r="D107" s="6">
        <v>-101536.6</v>
      </c>
      <c r="E107" s="6">
        <v>1935192.1</v>
      </c>
      <c r="F107" s="6">
        <v>911.8</v>
      </c>
      <c r="G107" s="6">
        <v>-183717.9</v>
      </c>
      <c r="H107" s="6">
        <v>6981411.2999999998</v>
      </c>
    </row>
    <row r="108" spans="1:8" s="8" customFormat="1" x14ac:dyDescent="0.55000000000000004">
      <c r="A108" s="5">
        <v>42278</v>
      </c>
      <c r="B108" s="6">
        <v>234</v>
      </c>
      <c r="C108" s="6">
        <v>457.1</v>
      </c>
      <c r="D108" s="6">
        <v>-101500.2</v>
      </c>
      <c r="E108" s="6">
        <v>1924786.3</v>
      </c>
      <c r="F108" s="6">
        <v>882.2</v>
      </c>
      <c r="G108" s="6">
        <v>-183859.3</v>
      </c>
      <c r="H108" s="6">
        <v>6869554.7999999998</v>
      </c>
    </row>
    <row r="109" spans="1:8" s="8" customFormat="1" x14ac:dyDescent="0.55000000000000004">
      <c r="A109" s="5">
        <v>42309</v>
      </c>
      <c r="B109" s="6">
        <v>227</v>
      </c>
      <c r="C109" s="6">
        <v>462.2</v>
      </c>
      <c r="D109" s="6">
        <v>-101355.1</v>
      </c>
      <c r="E109" s="6">
        <v>1964013.6</v>
      </c>
      <c r="F109" s="6">
        <v>866</v>
      </c>
      <c r="G109" s="6">
        <v>-185447.3</v>
      </c>
      <c r="H109" s="6">
        <v>6967237.9000000004</v>
      </c>
    </row>
    <row r="110" spans="1:8" s="8" customFormat="1" x14ac:dyDescent="0.55000000000000004">
      <c r="A110" s="5">
        <v>42339</v>
      </c>
      <c r="B110" s="6">
        <v>210</v>
      </c>
      <c r="C110" s="6">
        <v>471</v>
      </c>
      <c r="D110" s="6">
        <v>-101154.2</v>
      </c>
      <c r="E110" s="6">
        <v>1850473.2</v>
      </c>
      <c r="F110" s="6">
        <v>827.1</v>
      </c>
      <c r="G110" s="6">
        <v>-188361.2</v>
      </c>
      <c r="H110" s="6">
        <v>6432882.2000000002</v>
      </c>
    </row>
    <row r="111" spans="1:8" s="8" customFormat="1" x14ac:dyDescent="0.55000000000000004">
      <c r="A111" s="5">
        <v>42370</v>
      </c>
      <c r="B111" s="6">
        <v>202</v>
      </c>
      <c r="C111" s="6">
        <v>493.1</v>
      </c>
      <c r="D111" s="6">
        <v>-100977.7</v>
      </c>
      <c r="E111" s="6">
        <v>1928678.3</v>
      </c>
      <c r="F111" s="6">
        <v>887.8</v>
      </c>
      <c r="G111" s="6">
        <v>-191918.1</v>
      </c>
      <c r="H111" s="6">
        <v>6489639.0999999996</v>
      </c>
    </row>
    <row r="112" spans="1:8" s="8" customFormat="1" x14ac:dyDescent="0.55000000000000004">
      <c r="A112" s="5">
        <v>42401</v>
      </c>
      <c r="B112" s="6">
        <v>171</v>
      </c>
      <c r="C112" s="6">
        <v>534.9</v>
      </c>
      <c r="D112" s="6">
        <v>-100639.9</v>
      </c>
      <c r="E112" s="6">
        <v>1967779.5</v>
      </c>
      <c r="F112" s="6">
        <v>964.2</v>
      </c>
      <c r="G112" s="6">
        <v>-194256.3</v>
      </c>
      <c r="H112" s="6">
        <v>6776245.7000000002</v>
      </c>
    </row>
    <row r="113" spans="1:8" s="8" customFormat="1" x14ac:dyDescent="0.55000000000000004">
      <c r="A113" s="5">
        <v>42430</v>
      </c>
      <c r="B113" s="6">
        <v>152</v>
      </c>
      <c r="C113" s="6">
        <v>588.6</v>
      </c>
      <c r="D113" s="6">
        <v>-100094.39999999999</v>
      </c>
      <c r="E113" s="6">
        <v>1981601.5</v>
      </c>
      <c r="F113" s="6">
        <v>1082.8</v>
      </c>
      <c r="G113" s="6">
        <v>-195074.8</v>
      </c>
      <c r="H113" s="6">
        <v>6903130.2000000002</v>
      </c>
    </row>
    <row r="114" spans="1:8" x14ac:dyDescent="0.55000000000000004">
      <c r="A114" s="5">
        <v>42461</v>
      </c>
      <c r="B114" s="6">
        <v>139</v>
      </c>
      <c r="C114" s="6">
        <v>648</v>
      </c>
      <c r="D114" s="6">
        <v>-99253</v>
      </c>
      <c r="E114" s="6">
        <v>1988097.1</v>
      </c>
      <c r="F114" s="6">
        <v>1220.9000000000001</v>
      </c>
      <c r="G114" s="6">
        <v>-193819.5</v>
      </c>
      <c r="H114" s="6">
        <v>6991246</v>
      </c>
    </row>
    <row r="115" spans="1:8" x14ac:dyDescent="0.55000000000000004">
      <c r="A115" s="5">
        <v>42491</v>
      </c>
      <c r="B115" s="6">
        <v>137</v>
      </c>
      <c r="C115" s="6">
        <v>694.2</v>
      </c>
      <c r="D115" s="6">
        <v>-98528.4</v>
      </c>
      <c r="E115" s="6">
        <v>1987992.1</v>
      </c>
      <c r="F115" s="6">
        <v>1359.5</v>
      </c>
      <c r="G115" s="6">
        <v>-190504.1</v>
      </c>
      <c r="H115" s="6">
        <v>7044795.2000000002</v>
      </c>
    </row>
    <row r="116" spans="1:8" s="8" customFormat="1" x14ac:dyDescent="0.55000000000000004">
      <c r="A116" s="5">
        <v>42522</v>
      </c>
      <c r="B116" s="6">
        <v>145</v>
      </c>
      <c r="C116" s="6">
        <v>724.1</v>
      </c>
      <c r="D116" s="6">
        <v>-98234.5</v>
      </c>
      <c r="E116" s="6">
        <v>1998879.5</v>
      </c>
      <c r="F116" s="6">
        <v>1510.8</v>
      </c>
      <c r="G116" s="6">
        <v>-185174.3</v>
      </c>
      <c r="H116" s="6">
        <v>7202742.2999999998</v>
      </c>
    </row>
    <row r="117" spans="1:8" s="8" customFormat="1" x14ac:dyDescent="0.55000000000000004">
      <c r="A117" s="5">
        <v>42552</v>
      </c>
      <c r="B117" s="6">
        <v>162</v>
      </c>
      <c r="C117" s="6">
        <v>735.7</v>
      </c>
      <c r="D117" s="6">
        <v>-98551.1</v>
      </c>
      <c r="E117" s="6">
        <v>2029137.5</v>
      </c>
      <c r="F117" s="6">
        <v>1489.5</v>
      </c>
      <c r="G117" s="6">
        <v>-178602</v>
      </c>
      <c r="H117" s="6">
        <v>7349284.5</v>
      </c>
    </row>
    <row r="118" spans="1:8" s="8" customFormat="1" x14ac:dyDescent="0.55000000000000004">
      <c r="A118" s="5">
        <v>42583</v>
      </c>
      <c r="B118" s="6">
        <v>187</v>
      </c>
      <c r="C118" s="6">
        <v>735</v>
      </c>
      <c r="D118" s="6">
        <v>-99422.3</v>
      </c>
      <c r="E118" s="6">
        <v>2050757.7</v>
      </c>
      <c r="F118" s="6">
        <v>1487.5</v>
      </c>
      <c r="G118" s="6">
        <v>-171944.4</v>
      </c>
      <c r="H118" s="6">
        <v>7453051.9000000004</v>
      </c>
    </row>
    <row r="119" spans="1:8" s="8" customFormat="1" x14ac:dyDescent="0.55000000000000004">
      <c r="A119" s="5">
        <v>42614</v>
      </c>
      <c r="B119" s="6">
        <v>199</v>
      </c>
      <c r="C119" s="6">
        <v>718.8</v>
      </c>
      <c r="D119" s="6">
        <v>-100724.8</v>
      </c>
      <c r="E119" s="6">
        <v>2041617.5</v>
      </c>
      <c r="F119" s="6">
        <v>1444</v>
      </c>
      <c r="G119" s="6">
        <v>-167644.70000000001</v>
      </c>
      <c r="H119" s="6">
        <v>7434223</v>
      </c>
    </row>
    <row r="120" spans="1:8" s="8" customFormat="1" x14ac:dyDescent="0.55000000000000004">
      <c r="A120" s="5">
        <v>42644</v>
      </c>
      <c r="B120" s="6">
        <v>206</v>
      </c>
      <c r="C120" s="6">
        <v>686.9</v>
      </c>
      <c r="D120" s="6">
        <v>-102177.5</v>
      </c>
      <c r="E120" s="6">
        <v>2091351.1</v>
      </c>
      <c r="F120" s="6">
        <v>1367.8</v>
      </c>
      <c r="G120" s="6">
        <v>-167162.5</v>
      </c>
      <c r="H120" s="6">
        <v>7479470.2000000002</v>
      </c>
    </row>
    <row r="121" spans="1:8" s="8" customFormat="1" x14ac:dyDescent="0.55000000000000004">
      <c r="A121" s="5">
        <v>42675</v>
      </c>
      <c r="B121" s="6">
        <v>222</v>
      </c>
      <c r="C121" s="6">
        <v>646.9</v>
      </c>
      <c r="D121" s="6">
        <v>-103932.9</v>
      </c>
      <c r="E121" s="6">
        <v>2113523.2000000002</v>
      </c>
      <c r="F121" s="6">
        <v>1278.9000000000001</v>
      </c>
      <c r="G121" s="6">
        <v>-170595.8</v>
      </c>
      <c r="H121" s="6">
        <v>7462217.0999999996</v>
      </c>
    </row>
    <row r="122" spans="1:8" s="8" customFormat="1" x14ac:dyDescent="0.55000000000000004">
      <c r="A122" s="5">
        <v>42705</v>
      </c>
      <c r="B122" s="6">
        <v>252</v>
      </c>
      <c r="C122" s="6">
        <v>611.4</v>
      </c>
      <c r="D122" s="6">
        <v>-106017.9</v>
      </c>
      <c r="E122" s="6">
        <v>2118232.4</v>
      </c>
      <c r="F122" s="6">
        <v>1204.0999999999999</v>
      </c>
      <c r="G122" s="6">
        <v>-176840.8</v>
      </c>
      <c r="H122" s="6">
        <v>7286084.7999999998</v>
      </c>
    </row>
    <row r="123" spans="1:8" s="8" customFormat="1" x14ac:dyDescent="0.55000000000000004">
      <c r="A123" s="5">
        <v>42736</v>
      </c>
      <c r="B123" s="6">
        <v>276</v>
      </c>
      <c r="C123" s="6">
        <v>588.4</v>
      </c>
      <c r="D123" s="6">
        <v>-108765.9</v>
      </c>
      <c r="E123" s="6">
        <v>2147259.5</v>
      </c>
      <c r="F123" s="6">
        <v>1157.2</v>
      </c>
      <c r="G123" s="6">
        <v>-184465.1</v>
      </c>
      <c r="H123" s="6">
        <v>7408823.5</v>
      </c>
    </row>
    <row r="124" spans="1:8" s="8" customFormat="1" x14ac:dyDescent="0.55000000000000004">
      <c r="A124" s="5">
        <v>42767</v>
      </c>
      <c r="B124" s="6">
        <v>300</v>
      </c>
      <c r="C124" s="6">
        <v>576.20000000000005</v>
      </c>
      <c r="D124" s="6">
        <v>-111946.6</v>
      </c>
      <c r="E124" s="6">
        <v>2251654.1</v>
      </c>
      <c r="F124" s="6">
        <v>1141.5999999999999</v>
      </c>
      <c r="G124" s="6">
        <v>-193320.9</v>
      </c>
      <c r="H124" s="6">
        <v>7811799.5</v>
      </c>
    </row>
    <row r="125" spans="1:8" s="8" customFormat="1" x14ac:dyDescent="0.55000000000000004">
      <c r="A125" s="5">
        <v>42795</v>
      </c>
      <c r="B125" s="6">
        <v>310</v>
      </c>
      <c r="C125" s="6">
        <v>567.29999999999995</v>
      </c>
      <c r="D125" s="6">
        <v>-114806</v>
      </c>
      <c r="E125" s="6">
        <v>2271453</v>
      </c>
      <c r="F125" s="6">
        <v>1142.7</v>
      </c>
      <c r="G125" s="6">
        <v>-202498.5</v>
      </c>
      <c r="H125" s="6">
        <v>7931334.7000000002</v>
      </c>
    </row>
    <row r="126" spans="1:8" s="8" customFormat="1" x14ac:dyDescent="0.55000000000000004">
      <c r="A126" s="5">
        <v>42826</v>
      </c>
      <c r="B126" s="6">
        <v>337</v>
      </c>
      <c r="C126" s="6">
        <v>554.4</v>
      </c>
      <c r="D126" s="6">
        <v>-118318.9</v>
      </c>
      <c r="E126" s="6">
        <v>2298724.2999999998</v>
      </c>
      <c r="F126" s="6">
        <v>1142.5</v>
      </c>
      <c r="G126" s="6">
        <v>-212242.1</v>
      </c>
      <c r="H126" s="6">
        <v>8062291.5999999996</v>
      </c>
    </row>
    <row r="127" spans="1:8" s="8" customFormat="1" x14ac:dyDescent="0.55000000000000004">
      <c r="A127" s="5">
        <v>42856</v>
      </c>
      <c r="B127" s="6">
        <v>356</v>
      </c>
      <c r="C127" s="6">
        <v>545.79999999999995</v>
      </c>
      <c r="D127" s="6">
        <v>-122289.9</v>
      </c>
      <c r="E127" s="6">
        <v>2389986.9</v>
      </c>
      <c r="F127" s="6">
        <v>1143.9000000000001</v>
      </c>
      <c r="G127" s="6">
        <v>-219501.1</v>
      </c>
      <c r="H127" s="6">
        <v>8435873.8000000007</v>
      </c>
    </row>
    <row r="128" spans="1:8" s="8" customFormat="1" x14ac:dyDescent="0.55000000000000004">
      <c r="A128" s="5">
        <v>42887</v>
      </c>
      <c r="B128" s="6">
        <v>366</v>
      </c>
      <c r="C128" s="6">
        <v>545.6</v>
      </c>
      <c r="D128" s="6">
        <v>-127113.4</v>
      </c>
      <c r="E128" s="6">
        <v>2413052.4</v>
      </c>
      <c r="F128" s="6">
        <v>1151.2</v>
      </c>
      <c r="G128" s="6">
        <v>-224791.3</v>
      </c>
      <c r="H128" s="6">
        <v>8439351.9000000004</v>
      </c>
    </row>
    <row r="129" spans="1:8" s="8" customFormat="1" x14ac:dyDescent="0.55000000000000004">
      <c r="A129" s="5">
        <v>42917</v>
      </c>
      <c r="B129" s="6">
        <v>373</v>
      </c>
      <c r="C129" s="6">
        <v>553.29999999999995</v>
      </c>
      <c r="D129" s="6">
        <v>-132576.6</v>
      </c>
      <c r="E129" s="6">
        <v>2446406.4</v>
      </c>
      <c r="F129" s="6">
        <v>1161.9000000000001</v>
      </c>
      <c r="G129" s="6">
        <v>-229253.7</v>
      </c>
      <c r="H129" s="6">
        <v>8685726.9000000004</v>
      </c>
    </row>
    <row r="130" spans="1:8" s="8" customFormat="1" x14ac:dyDescent="0.55000000000000004">
      <c r="A130" s="5">
        <v>42948</v>
      </c>
      <c r="B130" s="6">
        <v>377</v>
      </c>
      <c r="C130" s="6">
        <v>566</v>
      </c>
      <c r="D130" s="6">
        <v>-138737.20000000001</v>
      </c>
      <c r="E130" s="6">
        <v>2495339.1</v>
      </c>
      <c r="F130" s="6">
        <v>1178.2</v>
      </c>
      <c r="G130" s="6">
        <v>-234438.9</v>
      </c>
      <c r="H130" s="6">
        <v>8774698.4000000004</v>
      </c>
    </row>
    <row r="131" spans="1:8" s="8" customFormat="1" x14ac:dyDescent="0.55000000000000004">
      <c r="A131" s="5">
        <v>42979</v>
      </c>
      <c r="B131" s="6">
        <v>380</v>
      </c>
      <c r="C131" s="6">
        <v>582.79999999999995</v>
      </c>
      <c r="D131" s="6">
        <v>-145467</v>
      </c>
      <c r="E131" s="6">
        <v>2600367.1</v>
      </c>
      <c r="F131" s="6">
        <v>1204</v>
      </c>
      <c r="G131" s="6">
        <v>-240855.3</v>
      </c>
      <c r="H131" s="6">
        <v>8980162.3000000007</v>
      </c>
    </row>
    <row r="132" spans="1:8" s="8" customFormat="1" x14ac:dyDescent="0.55000000000000004">
      <c r="A132" s="5">
        <v>43009</v>
      </c>
      <c r="B132" s="6">
        <v>381</v>
      </c>
      <c r="C132" s="6">
        <v>598.70000000000005</v>
      </c>
      <c r="D132" s="6">
        <v>-152311.20000000001</v>
      </c>
      <c r="E132" s="6">
        <v>2739258.6</v>
      </c>
      <c r="F132" s="6">
        <v>1223.5</v>
      </c>
      <c r="G132" s="6">
        <v>-248482.7</v>
      </c>
      <c r="H132" s="6">
        <v>9394304</v>
      </c>
    </row>
    <row r="133" spans="1:8" s="8" customFormat="1" x14ac:dyDescent="0.55000000000000004">
      <c r="A133" s="5">
        <v>43040</v>
      </c>
      <c r="B133" s="6">
        <v>388</v>
      </c>
      <c r="C133" s="6">
        <v>617.29999999999995</v>
      </c>
      <c r="D133" s="6">
        <v>-159764.4</v>
      </c>
      <c r="E133" s="6">
        <v>2829150.9</v>
      </c>
      <c r="F133" s="6">
        <v>1244.5999999999999</v>
      </c>
      <c r="G133" s="6">
        <v>-258208.4</v>
      </c>
      <c r="H133" s="6">
        <v>9587804.6999999993</v>
      </c>
    </row>
    <row r="134" spans="1:8" s="8" customFormat="1" x14ac:dyDescent="0.55000000000000004">
      <c r="A134" s="5">
        <v>43070</v>
      </c>
      <c r="B134" s="6">
        <v>398</v>
      </c>
      <c r="C134" s="6">
        <v>637.79999999999995</v>
      </c>
      <c r="D134" s="6">
        <v>-167369.1</v>
      </c>
      <c r="E134" s="6">
        <v>2885347.5</v>
      </c>
      <c r="F134" s="6">
        <v>1273</v>
      </c>
      <c r="G134" s="6">
        <v>-268776.40000000002</v>
      </c>
      <c r="H134" s="6">
        <v>9506716.5</v>
      </c>
    </row>
    <row r="135" spans="1:8" s="8" customFormat="1" x14ac:dyDescent="0.55000000000000004">
      <c r="A135" s="5">
        <v>43101</v>
      </c>
      <c r="B135" s="6">
        <v>409</v>
      </c>
      <c r="C135" s="6">
        <v>655</v>
      </c>
      <c r="D135" s="6">
        <v>-175638.1</v>
      </c>
      <c r="E135" s="6">
        <v>2882296.9</v>
      </c>
      <c r="F135" s="6">
        <v>1301</v>
      </c>
      <c r="G135" s="6">
        <v>-280069.5</v>
      </c>
      <c r="H135" s="6">
        <v>9341330.6999999993</v>
      </c>
    </row>
    <row r="136" spans="1:8" s="8" customFormat="1" x14ac:dyDescent="0.55000000000000004">
      <c r="A136" s="5">
        <v>43132</v>
      </c>
      <c r="B136" s="6">
        <v>432</v>
      </c>
      <c r="C136" s="6">
        <v>666.7</v>
      </c>
      <c r="D136" s="6">
        <v>-184194.5</v>
      </c>
      <c r="E136" s="6">
        <v>3053146.2</v>
      </c>
      <c r="F136" s="6">
        <v>1320.5</v>
      </c>
      <c r="G136" s="6">
        <v>-291381.59999999998</v>
      </c>
      <c r="H136" s="6">
        <v>10059651.300000001</v>
      </c>
    </row>
    <row r="137" spans="1:8" s="8" customFormat="1" x14ac:dyDescent="0.55000000000000004">
      <c r="A137" s="5">
        <v>43160</v>
      </c>
      <c r="B137" s="6">
        <v>438</v>
      </c>
      <c r="C137" s="6">
        <v>674.9</v>
      </c>
      <c r="D137" s="6">
        <v>-191901.8</v>
      </c>
      <c r="E137" s="6">
        <v>3215908.2</v>
      </c>
      <c r="F137" s="6">
        <v>1333.7</v>
      </c>
      <c r="G137" s="6">
        <v>-301439.7</v>
      </c>
      <c r="H137" s="6">
        <v>10539364.199999999</v>
      </c>
    </row>
    <row r="138" spans="1:8" s="8" customFormat="1" x14ac:dyDescent="0.55000000000000004">
      <c r="A138" s="5">
        <v>43191</v>
      </c>
      <c r="B138" s="6">
        <v>448</v>
      </c>
      <c r="C138" s="6">
        <v>683.4</v>
      </c>
      <c r="D138" s="6">
        <v>-200464.5</v>
      </c>
      <c r="E138" s="6">
        <v>3279415.4</v>
      </c>
      <c r="F138" s="6">
        <v>1349.3</v>
      </c>
      <c r="G138" s="6">
        <v>-311413.5</v>
      </c>
      <c r="H138" s="6">
        <v>10831834.199999999</v>
      </c>
    </row>
    <row r="139" spans="1:8" s="8" customFormat="1" x14ac:dyDescent="0.55000000000000004">
      <c r="A139" s="5">
        <v>43221</v>
      </c>
      <c r="B139" s="6">
        <v>465</v>
      </c>
      <c r="C139" s="6">
        <v>693.4</v>
      </c>
      <c r="D139" s="6">
        <v>-208950.6</v>
      </c>
      <c r="E139" s="6">
        <v>3295866.7</v>
      </c>
      <c r="F139" s="6">
        <v>1371.6</v>
      </c>
      <c r="G139" s="6">
        <v>-320196.59999999998</v>
      </c>
      <c r="H139" s="6">
        <v>11060550.699999999</v>
      </c>
    </row>
    <row r="140" spans="1:8" s="8" customFormat="1" x14ac:dyDescent="0.55000000000000004">
      <c r="A140" s="5">
        <v>43252</v>
      </c>
      <c r="B140" s="6">
        <v>475</v>
      </c>
      <c r="C140" s="6">
        <v>705.2</v>
      </c>
      <c r="D140" s="6">
        <v>-217948.79999999999</v>
      </c>
      <c r="E140" s="6">
        <v>3407252.2</v>
      </c>
      <c r="F140" s="6">
        <v>1403.5</v>
      </c>
      <c r="G140" s="6">
        <v>-328696.59999999998</v>
      </c>
      <c r="H140" s="6">
        <v>11379519.4</v>
      </c>
    </row>
    <row r="141" spans="1:8" s="8" customFormat="1" x14ac:dyDescent="0.55000000000000004">
      <c r="A141" s="5">
        <v>43282</v>
      </c>
      <c r="B141" s="6">
        <v>477</v>
      </c>
      <c r="C141" s="6">
        <v>715.9</v>
      </c>
      <c r="D141" s="6">
        <v>-226737.5</v>
      </c>
      <c r="E141" s="6">
        <v>3487305.4</v>
      </c>
      <c r="F141" s="6">
        <v>1439.4</v>
      </c>
      <c r="G141" s="6">
        <v>-336224.2</v>
      </c>
      <c r="H141" s="6">
        <v>11791640.5</v>
      </c>
    </row>
    <row r="142" spans="1:8" s="8" customFormat="1" x14ac:dyDescent="0.55000000000000004">
      <c r="A142" s="5">
        <v>43313</v>
      </c>
      <c r="B142" s="6">
        <v>484</v>
      </c>
      <c r="C142" s="6">
        <v>722.3</v>
      </c>
      <c r="D142" s="6">
        <v>-235765.9</v>
      </c>
      <c r="E142" s="6">
        <v>3670480.6</v>
      </c>
      <c r="F142" s="6">
        <v>1463.7</v>
      </c>
      <c r="G142" s="6">
        <v>-343922.7</v>
      </c>
      <c r="H142" s="6">
        <v>12337957.1</v>
      </c>
    </row>
    <row r="143" spans="1:8" s="8" customFormat="1" x14ac:dyDescent="0.55000000000000004">
      <c r="A143" s="5">
        <v>43344</v>
      </c>
      <c r="B143" s="6">
        <v>485</v>
      </c>
      <c r="C143" s="6">
        <v>721.9</v>
      </c>
      <c r="D143" s="6">
        <v>-244476.3</v>
      </c>
      <c r="E143" s="6">
        <v>3754887.6</v>
      </c>
      <c r="F143" s="6">
        <v>1471</v>
      </c>
      <c r="G143" s="6">
        <v>-352379.5</v>
      </c>
      <c r="H143" s="6">
        <v>12545558.1</v>
      </c>
    </row>
    <row r="144" spans="1:8" s="8" customFormat="1" x14ac:dyDescent="0.55000000000000004">
      <c r="A144" s="5">
        <v>43374</v>
      </c>
      <c r="B144" s="6">
        <v>488</v>
      </c>
      <c r="C144" s="6">
        <v>716.3</v>
      </c>
      <c r="D144" s="6">
        <v>-252558.7</v>
      </c>
      <c r="E144" s="6">
        <v>3866342.5</v>
      </c>
      <c r="F144" s="6">
        <v>1468.7</v>
      </c>
      <c r="G144" s="6">
        <v>-361363.7</v>
      </c>
      <c r="H144" s="6">
        <v>12649433.5</v>
      </c>
    </row>
    <row r="145" spans="1:8" s="8" customFormat="1" x14ac:dyDescent="0.55000000000000004">
      <c r="A145" s="5">
        <v>43405</v>
      </c>
      <c r="B145" s="6">
        <v>490</v>
      </c>
      <c r="C145" s="6">
        <v>708.8</v>
      </c>
      <c r="D145" s="6">
        <v>-260441.1</v>
      </c>
      <c r="E145" s="6">
        <v>3943474.3</v>
      </c>
      <c r="F145" s="6">
        <v>1469.5</v>
      </c>
      <c r="G145" s="6">
        <v>-371865.7</v>
      </c>
      <c r="H145" s="6">
        <v>12890867.199999999</v>
      </c>
    </row>
    <row r="146" spans="1:8" s="8" customFormat="1" x14ac:dyDescent="0.55000000000000004">
      <c r="A146" s="5">
        <v>43435</v>
      </c>
      <c r="B146" s="6">
        <v>485</v>
      </c>
      <c r="C146" s="6">
        <v>706.3</v>
      </c>
      <c r="D146" s="6">
        <v>-267720.90000000002</v>
      </c>
      <c r="E146" s="6">
        <v>3999503.5</v>
      </c>
      <c r="F146" s="6">
        <v>1480.6</v>
      </c>
      <c r="G146" s="6">
        <v>-382983.1</v>
      </c>
      <c r="H146" s="6">
        <v>13372878.699999999</v>
      </c>
    </row>
    <row r="147" spans="1:8" s="8" customFormat="1" x14ac:dyDescent="0.55000000000000004">
      <c r="A147" s="5">
        <v>43466</v>
      </c>
      <c r="B147" s="6">
        <v>485</v>
      </c>
      <c r="C147" s="6">
        <v>711.8</v>
      </c>
      <c r="D147" s="6">
        <v>-275156.3</v>
      </c>
      <c r="E147" s="6">
        <v>3972420.5</v>
      </c>
      <c r="F147" s="6">
        <v>1503.4</v>
      </c>
      <c r="G147" s="6">
        <v>-393442.9</v>
      </c>
      <c r="H147" s="6">
        <v>13491621.5</v>
      </c>
    </row>
    <row r="148" spans="1:8" s="8" customFormat="1" x14ac:dyDescent="0.55000000000000004">
      <c r="A148" s="5">
        <v>43497</v>
      </c>
      <c r="B148" s="6">
        <v>475</v>
      </c>
      <c r="C148" s="6">
        <v>720.2</v>
      </c>
      <c r="D148" s="6">
        <v>-282420.8</v>
      </c>
      <c r="E148" s="6">
        <v>4064397.8</v>
      </c>
      <c r="F148" s="6">
        <v>1527.8</v>
      </c>
      <c r="G148" s="6">
        <v>-400784.5</v>
      </c>
      <c r="H148" s="6">
        <v>13981255.1</v>
      </c>
    </row>
    <row r="149" spans="1:8" s="8" customFormat="1" x14ac:dyDescent="0.55000000000000004">
      <c r="A149" s="5">
        <v>43525</v>
      </c>
      <c r="B149" s="6">
        <v>461</v>
      </c>
      <c r="C149" s="6">
        <v>731.3</v>
      </c>
      <c r="D149" s="6">
        <v>-288478.7</v>
      </c>
      <c r="E149" s="6">
        <v>4110729.4</v>
      </c>
      <c r="F149" s="6">
        <v>1554.4</v>
      </c>
      <c r="G149" s="6">
        <v>-406310.8</v>
      </c>
      <c r="H149" s="6">
        <v>14171378.5</v>
      </c>
    </row>
    <row r="150" spans="1:8" s="8" customFormat="1" x14ac:dyDescent="0.55000000000000004">
      <c r="A150" s="5">
        <v>43556</v>
      </c>
      <c r="B150" s="6">
        <v>462</v>
      </c>
      <c r="C150" s="6">
        <v>752.8</v>
      </c>
      <c r="D150" s="6">
        <v>-293937.5</v>
      </c>
      <c r="E150" s="6">
        <v>4193312.9</v>
      </c>
      <c r="F150" s="6">
        <v>1593.9</v>
      </c>
      <c r="G150" s="6">
        <v>-413724</v>
      </c>
      <c r="H150" s="6">
        <v>14126875.300000001</v>
      </c>
    </row>
    <row r="151" spans="1:8" s="8" customFormat="1" x14ac:dyDescent="0.55000000000000004">
      <c r="A151" s="5">
        <v>43586</v>
      </c>
      <c r="B151" s="6">
        <v>455</v>
      </c>
      <c r="C151" s="6">
        <v>785.7</v>
      </c>
      <c r="D151" s="6">
        <v>-297508.09999999998</v>
      </c>
      <c r="E151" s="6">
        <v>4263634.8</v>
      </c>
      <c r="F151" s="6">
        <v>1634.7</v>
      </c>
      <c r="G151" s="6">
        <v>-422312.9</v>
      </c>
      <c r="H151" s="6">
        <v>14583884.1</v>
      </c>
    </row>
    <row r="152" spans="1:8" x14ac:dyDescent="0.55000000000000004">
      <c r="A152" s="5">
        <v>43617</v>
      </c>
      <c r="B152" s="6">
        <v>442</v>
      </c>
      <c r="C152" s="6">
        <v>826</v>
      </c>
      <c r="D152" s="6">
        <v>-298986.3</v>
      </c>
      <c r="E152" s="6">
        <v>4275022.8</v>
      </c>
      <c r="F152" s="6">
        <v>1668.1</v>
      </c>
      <c r="G152" s="6">
        <v>-431831</v>
      </c>
      <c r="H152" s="6">
        <v>14794155.9</v>
      </c>
    </row>
    <row r="153" spans="1:8" s="8" customFormat="1" x14ac:dyDescent="0.55000000000000004">
      <c r="A153" s="5">
        <v>43647</v>
      </c>
      <c r="B153" s="6">
        <v>441</v>
      </c>
      <c r="C153" s="6">
        <v>861.9</v>
      </c>
      <c r="D153" s="6">
        <v>-297635.3</v>
      </c>
      <c r="E153" s="6">
        <v>4343394.8</v>
      </c>
      <c r="F153" s="6">
        <v>1683.1</v>
      </c>
      <c r="G153" s="6">
        <v>-441014.7</v>
      </c>
      <c r="H153" s="6">
        <v>15088563.300000001</v>
      </c>
    </row>
    <row r="154" spans="1:8" s="8" customFormat="1" x14ac:dyDescent="0.55000000000000004">
      <c r="A154" s="5">
        <v>43678</v>
      </c>
      <c r="B154" s="6">
        <v>438</v>
      </c>
      <c r="C154" s="6">
        <v>889.6</v>
      </c>
      <c r="D154" s="6">
        <v>-293669.90000000002</v>
      </c>
      <c r="E154" s="6">
        <v>4464507.2</v>
      </c>
      <c r="F154" s="6">
        <v>1688</v>
      </c>
      <c r="G154" s="6">
        <v>-450065.4</v>
      </c>
      <c r="H154" s="6">
        <v>15762200.1</v>
      </c>
    </row>
    <row r="155" spans="1:8" s="8" customFormat="1" x14ac:dyDescent="0.55000000000000004">
      <c r="A155" s="5">
        <v>43709</v>
      </c>
      <c r="B155" s="6">
        <v>419</v>
      </c>
      <c r="C155" s="6">
        <v>913.2</v>
      </c>
      <c r="D155" s="6">
        <v>-286665.3</v>
      </c>
      <c r="E155" s="6">
        <v>4549515</v>
      </c>
      <c r="F155" s="6">
        <v>1705.5</v>
      </c>
      <c r="G155" s="6">
        <v>-458326.1</v>
      </c>
      <c r="H155" s="6">
        <v>16274797.6</v>
      </c>
    </row>
    <row r="156" spans="1:8" s="8" customFormat="1" x14ac:dyDescent="0.55000000000000004">
      <c r="A156" s="5">
        <v>43739</v>
      </c>
      <c r="B156" s="6">
        <v>418</v>
      </c>
      <c r="C156" s="6">
        <v>937.2</v>
      </c>
      <c r="D156" s="6">
        <v>-277523.3</v>
      </c>
      <c r="E156" s="6">
        <v>4634510.7</v>
      </c>
      <c r="F156" s="6">
        <v>1710.9</v>
      </c>
      <c r="G156" s="6">
        <v>-465396.8</v>
      </c>
      <c r="H156" s="6">
        <v>16404912</v>
      </c>
    </row>
    <row r="157" spans="1:8" s="8" customFormat="1" x14ac:dyDescent="0.55000000000000004">
      <c r="A157" s="5">
        <v>43770</v>
      </c>
      <c r="B157" s="6">
        <v>408</v>
      </c>
      <c r="C157" s="6">
        <v>959.2</v>
      </c>
      <c r="D157" s="6">
        <v>-266190</v>
      </c>
      <c r="E157" s="6">
        <v>4771471.2</v>
      </c>
      <c r="F157" s="6">
        <v>1767.1</v>
      </c>
      <c r="G157" s="6">
        <v>-471953.5</v>
      </c>
      <c r="H157" s="6">
        <v>16820594.300000001</v>
      </c>
    </row>
    <row r="158" spans="1:8" s="8" customFormat="1" x14ac:dyDescent="0.55000000000000004">
      <c r="A158" s="5">
        <v>43800</v>
      </c>
      <c r="B158" s="6">
        <v>402</v>
      </c>
      <c r="C158" s="6">
        <v>962.8</v>
      </c>
      <c r="D158" s="6">
        <v>-253670.5</v>
      </c>
      <c r="E158" s="6">
        <v>4791567.0999999996</v>
      </c>
      <c r="F158" s="6">
        <v>1800.7</v>
      </c>
      <c r="G158" s="6">
        <v>-477278.5</v>
      </c>
      <c r="H158" s="6">
        <v>16945374.600000001</v>
      </c>
    </row>
    <row r="159" spans="1:8" s="8" customFormat="1" x14ac:dyDescent="0.55000000000000004">
      <c r="A159" s="5">
        <v>43831</v>
      </c>
      <c r="B159" s="6">
        <v>402</v>
      </c>
      <c r="C159" s="6">
        <v>934.1</v>
      </c>
      <c r="D159" s="6">
        <v>-240208.2</v>
      </c>
      <c r="E159" s="6">
        <v>4837881.5999999996</v>
      </c>
      <c r="F159" s="6">
        <v>1795.2</v>
      </c>
      <c r="G159" s="6">
        <v>-481474.9</v>
      </c>
      <c r="H159" s="6">
        <v>17203360.600000001</v>
      </c>
    </row>
    <row r="160" spans="1:8" s="8" customFormat="1" x14ac:dyDescent="0.55000000000000004">
      <c r="A160" s="5">
        <v>43862</v>
      </c>
      <c r="B160" s="6">
        <v>407</v>
      </c>
      <c r="C160" s="6">
        <v>887.1</v>
      </c>
      <c r="D160" s="6">
        <v>-225662.2</v>
      </c>
      <c r="E160" s="6">
        <v>4819026.2</v>
      </c>
      <c r="F160" s="6">
        <v>1757.7</v>
      </c>
      <c r="G160" s="6">
        <v>-484406</v>
      </c>
      <c r="H160" s="6">
        <v>17105368.699999999</v>
      </c>
    </row>
    <row r="161" spans="1:8" s="8" customFormat="1" x14ac:dyDescent="0.55000000000000004">
      <c r="A161" s="5">
        <v>43891</v>
      </c>
      <c r="B161" s="6">
        <v>405</v>
      </c>
      <c r="C161" s="6">
        <v>843.7</v>
      </c>
      <c r="D161" s="6">
        <v>-211782.6</v>
      </c>
      <c r="E161" s="6">
        <v>4914253.5</v>
      </c>
      <c r="F161" s="6">
        <v>1686.9</v>
      </c>
      <c r="G161" s="6">
        <v>-486536</v>
      </c>
      <c r="H161" s="6">
        <v>17433730.800000001</v>
      </c>
    </row>
    <row r="162" spans="1:8" s="8" customFormat="1" x14ac:dyDescent="0.55000000000000004">
      <c r="A162" s="5">
        <v>43922</v>
      </c>
      <c r="B162" s="6">
        <v>299</v>
      </c>
      <c r="C162" s="6">
        <v>759.4</v>
      </c>
      <c r="D162" s="6">
        <v>-603580.30000000005</v>
      </c>
      <c r="E162" s="6">
        <v>4618557.2</v>
      </c>
      <c r="F162" s="6">
        <v>1518.2</v>
      </c>
      <c r="G162" s="6">
        <v>-1454742.7</v>
      </c>
      <c r="H162" s="6">
        <v>16649595.1</v>
      </c>
    </row>
    <row r="163" spans="1:8" s="8" customFormat="1" x14ac:dyDescent="0.55000000000000004">
      <c r="A163" s="5">
        <v>43952</v>
      </c>
      <c r="B163" s="6">
        <v>180</v>
      </c>
      <c r="C163" s="6">
        <v>759.4</v>
      </c>
      <c r="D163" s="6">
        <v>-934848</v>
      </c>
      <c r="E163" s="6">
        <v>3958709.4</v>
      </c>
      <c r="F163" s="6">
        <v>1518.2</v>
      </c>
      <c r="G163" s="6">
        <v>-2292363.4</v>
      </c>
      <c r="H163" s="6">
        <v>15004794.5</v>
      </c>
    </row>
    <row r="164" spans="1:8" s="8" customFormat="1" x14ac:dyDescent="0.55000000000000004">
      <c r="A164" s="5">
        <v>43983</v>
      </c>
      <c r="B164" s="6">
        <v>135</v>
      </c>
      <c r="C164" s="6">
        <v>842.9</v>
      </c>
      <c r="D164" s="6">
        <v>80128.7</v>
      </c>
      <c r="E164" s="6">
        <v>4311198.0999999996</v>
      </c>
      <c r="F164" s="6">
        <v>1685.2</v>
      </c>
      <c r="G164" s="6">
        <v>826361</v>
      </c>
      <c r="H164" s="6">
        <v>16297264.1</v>
      </c>
    </row>
    <row r="165" spans="1:8" s="8" customFormat="1" x14ac:dyDescent="0.55000000000000004">
      <c r="A165" s="5">
        <v>44013</v>
      </c>
      <c r="B165" s="6">
        <v>125</v>
      </c>
      <c r="C165" s="6">
        <v>944</v>
      </c>
      <c r="D165" s="6">
        <v>-8726.4</v>
      </c>
      <c r="E165" s="6">
        <v>4377493.2</v>
      </c>
      <c r="F165" s="6">
        <v>1921.1</v>
      </c>
      <c r="G165" s="6">
        <v>179508.3</v>
      </c>
      <c r="H165" s="6">
        <v>16979675</v>
      </c>
    </row>
    <row r="166" spans="1:8" s="8" customFormat="1" x14ac:dyDescent="0.55000000000000004">
      <c r="A166" s="5">
        <v>44044</v>
      </c>
      <c r="B166" s="6">
        <v>123</v>
      </c>
      <c r="C166" s="6">
        <v>1104.5</v>
      </c>
      <c r="D166" s="6">
        <v>-79744.899999999994</v>
      </c>
      <c r="E166" s="6">
        <v>4317665.8</v>
      </c>
      <c r="F166" s="6">
        <v>2266.9</v>
      </c>
      <c r="G166" s="6">
        <v>-37405</v>
      </c>
      <c r="H166" s="6">
        <v>17258797.5</v>
      </c>
    </row>
    <row r="167" spans="1:8" s="8" customFormat="1" x14ac:dyDescent="0.55000000000000004">
      <c r="A167" s="5">
        <v>44075</v>
      </c>
      <c r="B167" s="6">
        <v>124</v>
      </c>
      <c r="C167" s="6">
        <v>1314.4</v>
      </c>
      <c r="D167" s="6">
        <v>-125848</v>
      </c>
      <c r="E167" s="6">
        <v>4306494.0999999996</v>
      </c>
      <c r="F167" s="6">
        <v>2718.1</v>
      </c>
      <c r="G167" s="6">
        <v>-247129</v>
      </c>
      <c r="H167" s="6">
        <v>17270257.399999999</v>
      </c>
    </row>
    <row r="168" spans="1:8" s="8" customFormat="1" x14ac:dyDescent="0.55000000000000004">
      <c r="A168" s="5">
        <v>44105</v>
      </c>
      <c r="B168" s="6">
        <v>133</v>
      </c>
      <c r="C168" s="6">
        <v>1485.2</v>
      </c>
      <c r="D168" s="6">
        <v>-150626.79999999999</v>
      </c>
      <c r="E168" s="6">
        <v>4359854</v>
      </c>
      <c r="F168" s="6">
        <v>3180.1</v>
      </c>
      <c r="G168" s="6">
        <v>-370939.6</v>
      </c>
      <c r="H168" s="6">
        <v>17368240</v>
      </c>
    </row>
    <row r="169" spans="1:8" s="8" customFormat="1" x14ac:dyDescent="0.55000000000000004">
      <c r="A169" s="5">
        <v>44136</v>
      </c>
      <c r="B169" s="6">
        <v>155</v>
      </c>
      <c r="C169" s="6">
        <v>1529.8</v>
      </c>
      <c r="D169" s="6">
        <v>-166217.5</v>
      </c>
      <c r="E169" s="6">
        <v>4390524.8</v>
      </c>
      <c r="F169" s="6">
        <v>3307.3</v>
      </c>
      <c r="G169" s="6">
        <v>-410348.5</v>
      </c>
      <c r="H169" s="6">
        <v>17388088.399999999</v>
      </c>
    </row>
    <row r="170" spans="1:8" s="8" customFormat="1" x14ac:dyDescent="0.55000000000000004">
      <c r="A170" s="5">
        <v>44166</v>
      </c>
      <c r="B170" s="6">
        <v>170</v>
      </c>
      <c r="C170" s="6">
        <v>1545.1</v>
      </c>
      <c r="D170" s="6">
        <v>-190821</v>
      </c>
      <c r="E170" s="6">
        <v>4368774.5999999996</v>
      </c>
      <c r="F170" s="6">
        <v>3357</v>
      </c>
      <c r="G170" s="6">
        <v>-451899.2</v>
      </c>
      <c r="H170" s="6">
        <v>17066513.399999999</v>
      </c>
    </row>
    <row r="171" spans="1:8" s="8" customFormat="1" x14ac:dyDescent="0.55000000000000004">
      <c r="A171" s="5">
        <v>44197</v>
      </c>
      <c r="B171" s="6">
        <v>185</v>
      </c>
      <c r="C171" s="6">
        <v>1537.4</v>
      </c>
      <c r="D171" s="6">
        <v>-208863.3</v>
      </c>
      <c r="E171" s="6">
        <v>4430281.7</v>
      </c>
      <c r="F171" s="6">
        <v>3323.4</v>
      </c>
      <c r="G171" s="6">
        <v>-456848.1</v>
      </c>
      <c r="H171" s="6">
        <v>17250328.600000001</v>
      </c>
    </row>
    <row r="172" spans="1:8" s="8" customFormat="1" x14ac:dyDescent="0.55000000000000004">
      <c r="A172" s="5">
        <v>44228</v>
      </c>
      <c r="B172" s="6">
        <v>203</v>
      </c>
      <c r="C172" s="6">
        <v>1514.3</v>
      </c>
      <c r="D172" s="6">
        <v>-635411.5</v>
      </c>
      <c r="E172" s="6">
        <v>3662166.1</v>
      </c>
      <c r="F172" s="6">
        <v>3223.7</v>
      </c>
      <c r="G172" s="6">
        <v>-2077958.5</v>
      </c>
      <c r="H172" s="6">
        <v>14136419.4</v>
      </c>
    </row>
    <row r="173" spans="1:8" s="8" customFormat="1" x14ac:dyDescent="0.55000000000000004">
      <c r="A173" s="5">
        <v>44256</v>
      </c>
      <c r="B173" s="6">
        <v>215</v>
      </c>
      <c r="C173" s="6">
        <v>1484</v>
      </c>
      <c r="D173" s="6">
        <v>530497.19999999995</v>
      </c>
      <c r="E173" s="6">
        <v>4584952.5999999996</v>
      </c>
      <c r="F173" s="6">
        <v>3094.7</v>
      </c>
      <c r="G173" s="6">
        <v>1788002.9</v>
      </c>
      <c r="H173" s="6">
        <v>17321578.399999999</v>
      </c>
    </row>
    <row r="174" spans="1:8" s="8" customFormat="1" x14ac:dyDescent="0.55000000000000004">
      <c r="A174" s="5">
        <v>44287</v>
      </c>
      <c r="B174" s="6">
        <v>225</v>
      </c>
      <c r="C174" s="6">
        <v>1439.5</v>
      </c>
      <c r="D174" s="6">
        <v>-225818.2</v>
      </c>
      <c r="E174" s="6">
        <v>4585644.2</v>
      </c>
      <c r="F174" s="6">
        <v>2940</v>
      </c>
      <c r="G174" s="6">
        <v>-427219.3</v>
      </c>
      <c r="H174" s="6">
        <v>18461777</v>
      </c>
    </row>
    <row r="175" spans="1:8" s="8" customFormat="1" x14ac:dyDescent="0.55000000000000004">
      <c r="A175" s="5">
        <v>44317</v>
      </c>
      <c r="B175" s="6">
        <v>231</v>
      </c>
      <c r="C175" s="6">
        <v>1374.7</v>
      </c>
      <c r="D175" s="6">
        <v>-230369.3</v>
      </c>
      <c r="E175" s="6">
        <v>4650676.7</v>
      </c>
      <c r="F175" s="6">
        <v>2822.4</v>
      </c>
      <c r="G175" s="6">
        <v>-464448</v>
      </c>
      <c r="H175" s="6">
        <v>18200961.699999999</v>
      </c>
    </row>
    <row r="176" spans="1:8" s="8" customFormat="1" x14ac:dyDescent="0.55000000000000004">
      <c r="A176" s="5">
        <v>44348</v>
      </c>
      <c r="B176" s="6">
        <v>235</v>
      </c>
      <c r="C176" s="6">
        <v>1340.4</v>
      </c>
      <c r="D176" s="6">
        <v>-234804.5</v>
      </c>
      <c r="E176" s="6">
        <v>4672098</v>
      </c>
      <c r="F176" s="6">
        <v>2709.5</v>
      </c>
      <c r="G176" s="6">
        <v>-467044.3</v>
      </c>
      <c r="H176" s="6">
        <v>18317710.800000001</v>
      </c>
    </row>
    <row r="177" spans="1:8" s="8" customFormat="1" x14ac:dyDescent="0.55000000000000004">
      <c r="A177" s="5">
        <v>44378</v>
      </c>
      <c r="B177" s="6">
        <v>239</v>
      </c>
      <c r="C177" s="6">
        <v>1313.6</v>
      </c>
      <c r="D177" s="6">
        <v>-237537.2</v>
      </c>
      <c r="E177" s="6">
        <v>4728314.0999999996</v>
      </c>
      <c r="F177" s="6">
        <v>2614.6999999999998</v>
      </c>
      <c r="G177" s="6">
        <v>-473941.5</v>
      </c>
      <c r="H177" s="6">
        <v>18787067.399999999</v>
      </c>
    </row>
    <row r="178" spans="1:8" s="8" customFormat="1" x14ac:dyDescent="0.55000000000000004">
      <c r="A178" s="5">
        <v>44409</v>
      </c>
      <c r="B178" s="6">
        <v>246</v>
      </c>
      <c r="C178" s="6">
        <v>1293.8</v>
      </c>
      <c r="D178" s="6">
        <v>-242078.1</v>
      </c>
      <c r="E178" s="6">
        <v>4841042.8</v>
      </c>
      <c r="F178" s="6">
        <v>2536.1999999999998</v>
      </c>
      <c r="G178" s="6">
        <v>-490119.8</v>
      </c>
      <c r="H178" s="6">
        <v>19146920.100000001</v>
      </c>
    </row>
    <row r="179" spans="1:8" s="8" customFormat="1" x14ac:dyDescent="0.55000000000000004">
      <c r="A179" s="5">
        <v>44440</v>
      </c>
      <c r="B179" s="6">
        <v>256</v>
      </c>
      <c r="C179" s="6">
        <v>1274.4000000000001</v>
      </c>
      <c r="D179" s="6">
        <v>-249584.5</v>
      </c>
      <c r="E179" s="6">
        <v>4904169.0999999996</v>
      </c>
      <c r="F179" s="6">
        <v>2485.5</v>
      </c>
      <c r="G179" s="6">
        <v>-503653.6</v>
      </c>
      <c r="H179" s="6">
        <v>19218904.199999999</v>
      </c>
    </row>
    <row r="180" spans="1:8" s="8" customFormat="1" x14ac:dyDescent="0.55000000000000004">
      <c r="A180" s="5">
        <v>44470</v>
      </c>
      <c r="B180" s="6">
        <v>266</v>
      </c>
      <c r="C180" s="6">
        <v>1255.3</v>
      </c>
      <c r="D180" s="6">
        <v>-254608.9</v>
      </c>
      <c r="E180" s="6">
        <v>4940328.5999999996</v>
      </c>
      <c r="F180" s="6">
        <v>2448.1999999999998</v>
      </c>
      <c r="G180" s="6">
        <v>-509743.2</v>
      </c>
      <c r="H180" s="6">
        <v>19343050.300000001</v>
      </c>
    </row>
    <row r="181" spans="1:8" s="8" customFormat="1" x14ac:dyDescent="0.55000000000000004">
      <c r="A181" s="5">
        <v>44501</v>
      </c>
      <c r="B181" s="6">
        <v>273</v>
      </c>
      <c r="C181" s="6">
        <v>1236.5</v>
      </c>
      <c r="D181" s="6">
        <v>-258281.60000000001</v>
      </c>
      <c r="E181" s="6">
        <v>4964666.7</v>
      </c>
      <c r="F181" s="6">
        <v>2411.5</v>
      </c>
      <c r="G181" s="6">
        <v>-517294.1</v>
      </c>
      <c r="H181" s="6">
        <v>19325226</v>
      </c>
    </row>
    <row r="182" spans="1:8" x14ac:dyDescent="0.55000000000000004">
      <c r="A182" s="5">
        <v>44531</v>
      </c>
      <c r="B182" s="6">
        <v>287</v>
      </c>
      <c r="C182" s="6">
        <v>1219.2</v>
      </c>
      <c r="D182" s="6">
        <v>-261630.4</v>
      </c>
      <c r="E182" s="6">
        <v>4956371.5</v>
      </c>
      <c r="F182" s="6">
        <v>2375.3000000000002</v>
      </c>
      <c r="G182" s="6">
        <v>-521107</v>
      </c>
      <c r="H182" s="6">
        <v>19534339.100000001</v>
      </c>
    </row>
    <row r="183" spans="1:8" x14ac:dyDescent="0.55000000000000004">
      <c r="A183" s="5">
        <v>44562</v>
      </c>
      <c r="B183" s="6">
        <v>292</v>
      </c>
      <c r="C183" s="6">
        <v>1203.3</v>
      </c>
      <c r="D183" s="6">
        <v>-263282.8</v>
      </c>
      <c r="E183" s="6">
        <v>4796131.9000000004</v>
      </c>
      <c r="F183" s="6">
        <v>2339.6999999999998</v>
      </c>
      <c r="G183" s="6">
        <v>-531117.80000000005</v>
      </c>
      <c r="H183" s="6">
        <v>18895467.600000001</v>
      </c>
    </row>
    <row r="184" spans="1:8" x14ac:dyDescent="0.55000000000000004">
      <c r="A184" s="5">
        <v>44593</v>
      </c>
      <c r="B184" s="6">
        <v>302</v>
      </c>
      <c r="C184" s="6">
        <v>1187.7</v>
      </c>
      <c r="D184" s="6">
        <v>-257318.6</v>
      </c>
      <c r="E184" s="6">
        <v>4822223.0999999996</v>
      </c>
      <c r="F184" s="6">
        <v>2311.9</v>
      </c>
      <c r="G184" s="6">
        <v>-518011.7</v>
      </c>
      <c r="H184" s="6">
        <v>18937049.100000001</v>
      </c>
    </row>
    <row r="185" spans="1:8" x14ac:dyDescent="0.55000000000000004">
      <c r="A185" s="5">
        <v>44621</v>
      </c>
      <c r="B185" s="6">
        <v>313</v>
      </c>
      <c r="C185" s="6">
        <v>1173.4000000000001</v>
      </c>
      <c r="D185" s="6">
        <v>-261305.60000000001</v>
      </c>
      <c r="E185" s="6">
        <v>5044265.3</v>
      </c>
      <c r="F185" s="6">
        <v>2284.1</v>
      </c>
      <c r="G185" s="6">
        <v>-525381.4</v>
      </c>
      <c r="H185" s="6">
        <v>19974494.899999999</v>
      </c>
    </row>
    <row r="186" spans="1:8" x14ac:dyDescent="0.55000000000000004">
      <c r="A186" s="5">
        <v>44652</v>
      </c>
      <c r="B186" s="6">
        <v>330</v>
      </c>
      <c r="C186" s="6">
        <v>1159.4000000000001</v>
      </c>
      <c r="D186" s="6">
        <v>-276070.90000000002</v>
      </c>
      <c r="E186" s="6">
        <v>5129596.3</v>
      </c>
      <c r="F186" s="6">
        <v>2256.6999999999998</v>
      </c>
      <c r="G186" s="6">
        <v>-559705.5</v>
      </c>
      <c r="H186" s="6">
        <v>20096313.399999999</v>
      </c>
    </row>
    <row r="187" spans="1:8" x14ac:dyDescent="0.55000000000000004">
      <c r="A187" s="5">
        <v>44682</v>
      </c>
      <c r="B187" s="6">
        <v>337</v>
      </c>
      <c r="C187" s="6">
        <v>1145.4000000000001</v>
      </c>
      <c r="D187" s="6">
        <v>-283548.5</v>
      </c>
      <c r="E187" s="6">
        <v>5085170.5999999996</v>
      </c>
      <c r="F187" s="6">
        <v>2229.6</v>
      </c>
      <c r="G187" s="6">
        <v>-563682.1</v>
      </c>
      <c r="H187" s="6">
        <v>20230503</v>
      </c>
    </row>
    <row r="188" spans="1:8" x14ac:dyDescent="0.55000000000000004">
      <c r="A188" s="5">
        <v>44713</v>
      </c>
      <c r="B188" s="6">
        <v>344</v>
      </c>
      <c r="C188" s="6">
        <v>1131.7</v>
      </c>
      <c r="D188" s="6">
        <v>-283903.7</v>
      </c>
      <c r="E188" s="6">
        <v>5104025.9000000004</v>
      </c>
      <c r="F188" s="6">
        <v>2202.9</v>
      </c>
      <c r="G188" s="6">
        <v>-568297.19999999995</v>
      </c>
      <c r="H188" s="6">
        <v>20389151.699999999</v>
      </c>
    </row>
    <row r="189" spans="1:8" x14ac:dyDescent="0.55000000000000004">
      <c r="A189" s="5">
        <v>44743</v>
      </c>
      <c r="B189" s="6">
        <v>349</v>
      </c>
      <c r="C189" s="6">
        <v>1118.0999999999999</v>
      </c>
      <c r="D189" s="6">
        <v>-287806</v>
      </c>
      <c r="E189" s="6">
        <v>5189918.8</v>
      </c>
      <c r="F189" s="6">
        <v>2174.1999999999998</v>
      </c>
      <c r="G189" s="6">
        <v>-573326.5</v>
      </c>
      <c r="H189" s="6">
        <v>20548540.399999999</v>
      </c>
    </row>
    <row r="190" spans="1:8" x14ac:dyDescent="0.55000000000000004">
      <c r="A190" s="5">
        <v>44774</v>
      </c>
      <c r="B190" s="6">
        <v>346</v>
      </c>
      <c r="C190" s="6">
        <v>1100.2</v>
      </c>
      <c r="D190" s="6">
        <v>-295575.8</v>
      </c>
      <c r="E190" s="6">
        <v>5277293.5</v>
      </c>
      <c r="F190" s="6">
        <v>2150.3000000000002</v>
      </c>
      <c r="G190" s="6">
        <v>-578386.19999999995</v>
      </c>
      <c r="H190" s="6">
        <v>20709861.699999999</v>
      </c>
    </row>
    <row r="191" spans="1:8" x14ac:dyDescent="0.55000000000000004">
      <c r="A191" s="5">
        <v>44805</v>
      </c>
      <c r="B191" s="6">
        <v>343</v>
      </c>
      <c r="C191" s="6">
        <v>1082.5999999999999</v>
      </c>
      <c r="D191" s="6">
        <v>-303557.5</v>
      </c>
      <c r="E191" s="6">
        <v>5351572.3</v>
      </c>
      <c r="F191" s="6">
        <v>2126.6999999999998</v>
      </c>
      <c r="G191" s="6">
        <v>-583509.9</v>
      </c>
      <c r="H191" s="6">
        <v>20868555.800000001</v>
      </c>
    </row>
    <row r="192" spans="1:8" x14ac:dyDescent="0.55000000000000004">
      <c r="A192" s="5">
        <v>44835</v>
      </c>
      <c r="B192" s="6">
        <v>346</v>
      </c>
      <c r="C192" s="6">
        <v>1078.3</v>
      </c>
      <c r="D192" s="6">
        <v>-310908.40000000002</v>
      </c>
      <c r="E192" s="6">
        <v>5413753.9000000004</v>
      </c>
      <c r="F192" s="6">
        <v>2116</v>
      </c>
      <c r="G192" s="6">
        <v>-588569.19999999995</v>
      </c>
      <c r="H192" s="6">
        <v>21012131.600000001</v>
      </c>
    </row>
    <row r="193" spans="1:8" x14ac:dyDescent="0.55000000000000004">
      <c r="A193" s="5">
        <v>44866</v>
      </c>
      <c r="B193" s="6"/>
      <c r="C193" s="6">
        <v>1061</v>
      </c>
      <c r="D193" s="6">
        <v>-317666.09999999998</v>
      </c>
      <c r="E193" s="6">
        <v>5460025.2000000002</v>
      </c>
      <c r="F193" s="6">
        <v>2111.8000000000002</v>
      </c>
      <c r="G193" s="6">
        <v>-593211.1</v>
      </c>
      <c r="H193" s="6">
        <v>21143265.699999999</v>
      </c>
    </row>
    <row r="194" spans="1:8" x14ac:dyDescent="0.55000000000000004">
      <c r="A194" s="5">
        <v>44896</v>
      </c>
      <c r="B194" s="6"/>
      <c r="C194" s="6">
        <v>1049.4000000000001</v>
      </c>
      <c r="D194" s="6">
        <v>-323905.40000000002</v>
      </c>
      <c r="E194" s="6">
        <v>5499202.0999999996</v>
      </c>
      <c r="F194" s="6">
        <v>2088.6</v>
      </c>
      <c r="G194" s="6">
        <v>-597510.19999999995</v>
      </c>
      <c r="H194" s="6">
        <v>21268398.699999999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2022-11-14T01:36:43Z</dcterms:modified>
</cp:coreProperties>
</file>