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24978" windowHeight="10518" tabRatio="720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 concurrentCalc="0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<sst xmlns="http://schemas.openxmlformats.org/spreadsheetml/2006/main" count="1628" uniqueCount="473">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</sst>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8"/>
  <sheetViews>
    <sheetView workbookViewId="0">
      <pane ySplit="2" topLeftCell="A160" activePane="bottomLeft" state="frozen"/>
      <selection activeCell="A198" sqref="A198:XFD198"/>
      <selection pane="bottomLeft" activeCell="H198" sqref="H198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175.9</v>
      </c>
      <c r="C3" s="6">
        <v>20.5</v>
      </c>
      <c r="D3" s="6">
        <v>-536.5</v>
      </c>
      <c r="E3" s="6">
        <v>126398</v>
      </c>
      <c r="F3" s="6">
        <v>839.6</v>
      </c>
      <c r="G3" s="6">
        <v>-110500.3</v>
      </c>
      <c r="H3" s="6">
        <v>4031234.7</v>
      </c>
    </row>
    <row r="4" spans="1:10" x14ac:dyDescent="0.55000000000000004">
      <c r="A4" s="5">
        <v>39114</v>
      </c>
      <c r="B4" s="6">
        <v>179.8</v>
      </c>
      <c r="C4" s="6">
        <v>21.4</v>
      </c>
      <c r="D4" s="6">
        <v>-888.9</v>
      </c>
      <c r="E4" s="6">
        <v>134177.20000000001</v>
      </c>
      <c r="F4" s="6">
        <v>846.6</v>
      </c>
      <c r="G4" s="6">
        <v>-113842.2</v>
      </c>
      <c r="H4" s="6">
        <v>4053324.7</v>
      </c>
    </row>
    <row r="5" spans="1:10" x14ac:dyDescent="0.55000000000000004">
      <c r="A5" s="5">
        <v>39142</v>
      </c>
      <c r="B5" s="6">
        <v>165.7</v>
      </c>
      <c r="C5" s="6">
        <v>22.2</v>
      </c>
      <c r="D5" s="6">
        <v>-1202.2</v>
      </c>
      <c r="E5" s="6">
        <v>137515.5</v>
      </c>
      <c r="F5" s="6">
        <v>852</v>
      </c>
      <c r="G5" s="6">
        <v>-116831.2</v>
      </c>
      <c r="H5" s="6">
        <v>4165395.7</v>
      </c>
    </row>
    <row r="6" spans="1:10" x14ac:dyDescent="0.55000000000000004">
      <c r="A6" s="5">
        <v>39173</v>
      </c>
      <c r="B6" s="6">
        <v>157</v>
      </c>
      <c r="C6" s="6">
        <v>23.1</v>
      </c>
      <c r="D6" s="6">
        <v>-1544.3</v>
      </c>
      <c r="E6" s="6">
        <v>141464.1</v>
      </c>
      <c r="F6" s="6">
        <v>857</v>
      </c>
      <c r="G6" s="6">
        <v>-120101.4</v>
      </c>
      <c r="H6" s="6">
        <v>4096060</v>
      </c>
    </row>
    <row r="7" spans="1:10" x14ac:dyDescent="0.55000000000000004">
      <c r="A7" s="5">
        <v>39203</v>
      </c>
      <c r="B7" s="6">
        <v>170</v>
      </c>
      <c r="C7" s="6">
        <v>23.9</v>
      </c>
      <c r="D7" s="6">
        <v>-1872.1</v>
      </c>
      <c r="E7" s="6">
        <v>144206.29999999999</v>
      </c>
      <c r="F7" s="6">
        <v>861</v>
      </c>
      <c r="G7" s="6">
        <v>-123244.6</v>
      </c>
      <c r="H7" s="6">
        <v>4181935.9</v>
      </c>
    </row>
    <row r="8" spans="1:10" x14ac:dyDescent="0.55000000000000004">
      <c r="A8" s="5">
        <v>39234</v>
      </c>
      <c r="B8" s="6">
        <v>181</v>
      </c>
      <c r="C8" s="6">
        <v>24.8</v>
      </c>
      <c r="D8" s="6">
        <v>-2209.3000000000002</v>
      </c>
      <c r="E8" s="6">
        <v>137235</v>
      </c>
      <c r="F8" s="6">
        <v>864.9</v>
      </c>
      <c r="G8" s="6">
        <v>-126478.5</v>
      </c>
      <c r="H8" s="6">
        <v>4192798.6</v>
      </c>
    </row>
    <row r="9" spans="1:10" x14ac:dyDescent="0.55000000000000004">
      <c r="A9" s="5">
        <v>39264</v>
      </c>
      <c r="B9" s="6">
        <v>166</v>
      </c>
      <c r="C9" s="6">
        <v>25.7</v>
      </c>
      <c r="D9" s="6">
        <v>-2535.6999999999998</v>
      </c>
      <c r="E9" s="6">
        <v>139325.9</v>
      </c>
      <c r="F9" s="6">
        <v>869.2</v>
      </c>
      <c r="G9" s="6">
        <v>-129617.4</v>
      </c>
      <c r="H9" s="6">
        <v>4175181.1</v>
      </c>
    </row>
    <row r="10" spans="1:10" x14ac:dyDescent="0.55000000000000004">
      <c r="A10" s="5">
        <v>39295</v>
      </c>
      <c r="B10" s="6">
        <v>173</v>
      </c>
      <c r="C10" s="6">
        <v>26.7</v>
      </c>
      <c r="D10" s="6">
        <v>-2873</v>
      </c>
      <c r="E10" s="6">
        <v>141151.29999999999</v>
      </c>
      <c r="F10" s="6">
        <v>874.3</v>
      </c>
      <c r="G10" s="6">
        <v>-132898.70000000001</v>
      </c>
      <c r="H10" s="6">
        <v>4161185.2</v>
      </c>
    </row>
    <row r="11" spans="1:10" x14ac:dyDescent="0.55000000000000004">
      <c r="A11" s="5">
        <v>39326</v>
      </c>
      <c r="B11" s="6">
        <v>168</v>
      </c>
      <c r="C11" s="6">
        <v>27.7</v>
      </c>
      <c r="D11" s="6">
        <v>-3209.6</v>
      </c>
      <c r="E11" s="6">
        <v>147549</v>
      </c>
      <c r="F11" s="6">
        <v>877.9</v>
      </c>
      <c r="G11" s="6">
        <v>-136224</v>
      </c>
      <c r="H11" s="6">
        <v>4202672.5</v>
      </c>
    </row>
    <row r="12" spans="1:10" x14ac:dyDescent="0.55000000000000004">
      <c r="A12" s="5">
        <v>39356</v>
      </c>
      <c r="B12" s="6">
        <v>174</v>
      </c>
      <c r="C12" s="6">
        <v>28.4</v>
      </c>
      <c r="D12" s="6">
        <v>-3533.8</v>
      </c>
      <c r="E12" s="6">
        <v>144061</v>
      </c>
      <c r="F12" s="6">
        <v>876.9</v>
      </c>
      <c r="G12" s="6">
        <v>-139479</v>
      </c>
      <c r="H12" s="6">
        <v>4231317.7</v>
      </c>
    </row>
    <row r="13" spans="1:10" x14ac:dyDescent="0.55000000000000004">
      <c r="A13" s="5">
        <v>39387</v>
      </c>
      <c r="B13" s="6">
        <v>182</v>
      </c>
      <c r="C13" s="6">
        <v>29.1</v>
      </c>
      <c r="D13" s="6">
        <v>-3866.4</v>
      </c>
      <c r="E13" s="6">
        <v>144881</v>
      </c>
      <c r="F13" s="6">
        <v>874.3</v>
      </c>
      <c r="G13" s="6">
        <v>-142884.6</v>
      </c>
      <c r="H13" s="6">
        <v>4264882.7</v>
      </c>
    </row>
    <row r="14" spans="1:10" x14ac:dyDescent="0.55000000000000004">
      <c r="A14" s="5">
        <v>39417</v>
      </c>
      <c r="B14" s="6">
        <v>182</v>
      </c>
      <c r="C14" s="6">
        <v>30</v>
      </c>
      <c r="D14" s="6">
        <v>-4184.5</v>
      </c>
      <c r="E14" s="6">
        <v>139083.1</v>
      </c>
      <c r="F14" s="6">
        <v>873.7</v>
      </c>
      <c r="G14" s="6">
        <v>-146229.29999999999</v>
      </c>
      <c r="H14" s="6">
        <v>4155347.7</v>
      </c>
    </row>
    <row r="15" spans="1:10" x14ac:dyDescent="0.55000000000000004">
      <c r="A15" s="5">
        <v>39448</v>
      </c>
      <c r="B15" s="6">
        <v>180</v>
      </c>
      <c r="C15" s="6">
        <v>31.1</v>
      </c>
      <c r="D15" s="6">
        <v>-4504.8999999999996</v>
      </c>
      <c r="E15" s="6">
        <v>151819.6</v>
      </c>
      <c r="F15" s="6">
        <v>880.2</v>
      </c>
      <c r="G15" s="6">
        <v>-149719.70000000001</v>
      </c>
      <c r="H15" s="6">
        <v>4190254.4</v>
      </c>
    </row>
    <row r="16" spans="1:10" x14ac:dyDescent="0.55000000000000004">
      <c r="A16" s="5">
        <v>39479</v>
      </c>
      <c r="B16" s="6">
        <v>187</v>
      </c>
      <c r="C16" s="6">
        <v>32</v>
      </c>
      <c r="D16" s="6">
        <v>-4807.5</v>
      </c>
      <c r="E16" s="6">
        <v>148721.4</v>
      </c>
      <c r="F16" s="6">
        <v>890.3</v>
      </c>
      <c r="G16" s="6">
        <v>-152979.20000000001</v>
      </c>
      <c r="H16" s="6">
        <v>4241726.3</v>
      </c>
    </row>
    <row r="17" spans="1:8" x14ac:dyDescent="0.55000000000000004">
      <c r="A17" s="5">
        <v>39508</v>
      </c>
      <c r="B17" s="6">
        <v>190</v>
      </c>
      <c r="C17" s="6">
        <v>32.4</v>
      </c>
      <c r="D17" s="6">
        <v>-5059.2</v>
      </c>
      <c r="E17" s="6">
        <v>152532.29999999999</v>
      </c>
      <c r="F17" s="6">
        <v>895.1</v>
      </c>
      <c r="G17" s="6">
        <v>-155549.5</v>
      </c>
      <c r="H17" s="6">
        <v>4207379.5999999996</v>
      </c>
    </row>
    <row r="18" spans="1:8" x14ac:dyDescent="0.55000000000000004">
      <c r="A18" s="5">
        <v>39539</v>
      </c>
      <c r="B18" s="6">
        <v>190</v>
      </c>
      <c r="C18" s="6">
        <v>32.5</v>
      </c>
      <c r="D18" s="6">
        <v>-5266.6</v>
      </c>
      <c r="E18" s="6">
        <v>155337.79999999999</v>
      </c>
      <c r="F18" s="6">
        <v>896.7</v>
      </c>
      <c r="G18" s="6">
        <v>-157824.9</v>
      </c>
      <c r="H18" s="6">
        <v>4324593.0999999996</v>
      </c>
    </row>
    <row r="19" spans="1:8" x14ac:dyDescent="0.55000000000000004">
      <c r="A19" s="5">
        <v>39569</v>
      </c>
      <c r="B19" s="6">
        <v>189</v>
      </c>
      <c r="C19" s="6">
        <v>32.5</v>
      </c>
      <c r="D19" s="6">
        <v>-5367.6</v>
      </c>
      <c r="E19" s="6">
        <v>152833.1</v>
      </c>
      <c r="F19" s="6">
        <v>897.9</v>
      </c>
      <c r="G19" s="6">
        <v>-159865.20000000001</v>
      </c>
      <c r="H19" s="6">
        <v>4323822.0999999996</v>
      </c>
    </row>
    <row r="20" spans="1:8" x14ac:dyDescent="0.55000000000000004">
      <c r="A20" s="5">
        <v>39600</v>
      </c>
      <c r="B20" s="6">
        <v>188</v>
      </c>
      <c r="C20" s="6">
        <v>32.200000000000003</v>
      </c>
      <c r="D20" s="6">
        <v>-5453.4</v>
      </c>
      <c r="E20" s="6">
        <v>150630.6</v>
      </c>
      <c r="F20" s="6">
        <v>894.6</v>
      </c>
      <c r="G20" s="6">
        <v>-161876.4</v>
      </c>
      <c r="H20" s="6">
        <v>4298389.2</v>
      </c>
    </row>
    <row r="21" spans="1:8" x14ac:dyDescent="0.55000000000000004">
      <c r="A21" s="5">
        <v>39630</v>
      </c>
      <c r="B21" s="6">
        <v>194</v>
      </c>
      <c r="C21" s="6">
        <v>31.8</v>
      </c>
      <c r="D21" s="6">
        <v>-5541.4</v>
      </c>
      <c r="E21" s="6">
        <v>155163.70000000001</v>
      </c>
      <c r="F21" s="6">
        <v>889.2</v>
      </c>
      <c r="G21" s="6">
        <v>-163239.6</v>
      </c>
      <c r="H21" s="6">
        <v>4327671.9000000004</v>
      </c>
    </row>
    <row r="22" spans="1:8" x14ac:dyDescent="0.55000000000000004">
      <c r="A22" s="5">
        <v>39661</v>
      </c>
      <c r="B22" s="6">
        <v>204</v>
      </c>
      <c r="C22" s="6">
        <v>31.6</v>
      </c>
      <c r="D22" s="6">
        <v>-5636.1</v>
      </c>
      <c r="E22" s="6">
        <v>146909.1</v>
      </c>
      <c r="F22" s="6">
        <v>888.3</v>
      </c>
      <c r="G22" s="6">
        <v>-163533.20000000001</v>
      </c>
      <c r="H22" s="6">
        <v>4283699.7</v>
      </c>
    </row>
    <row r="23" spans="1:8" x14ac:dyDescent="0.55000000000000004">
      <c r="A23" s="5">
        <v>39692</v>
      </c>
      <c r="B23" s="6">
        <v>206</v>
      </c>
      <c r="C23" s="6">
        <v>31.7</v>
      </c>
      <c r="D23" s="6">
        <v>-5709.6</v>
      </c>
      <c r="E23" s="6">
        <v>151801.5</v>
      </c>
      <c r="F23" s="6">
        <v>897.3</v>
      </c>
      <c r="G23" s="6">
        <v>-162735.4</v>
      </c>
      <c r="H23" s="6">
        <v>4273165.5999999996</v>
      </c>
    </row>
    <row r="24" spans="1:8" x14ac:dyDescent="0.55000000000000004">
      <c r="A24" s="5">
        <v>39722</v>
      </c>
      <c r="B24" s="6">
        <v>197</v>
      </c>
      <c r="C24" s="6">
        <v>32.299999999999997</v>
      </c>
      <c r="D24" s="6">
        <v>-5760.2</v>
      </c>
      <c r="E24" s="6">
        <v>147092.4</v>
      </c>
      <c r="F24" s="6">
        <v>914.9</v>
      </c>
      <c r="G24" s="6">
        <v>-161260.6</v>
      </c>
      <c r="H24" s="6">
        <v>4184846.5</v>
      </c>
    </row>
    <row r="25" spans="1:8" x14ac:dyDescent="0.55000000000000004">
      <c r="A25" s="5">
        <v>39753</v>
      </c>
      <c r="B25" s="6">
        <v>181</v>
      </c>
      <c r="C25" s="6">
        <v>33.4</v>
      </c>
      <c r="D25" s="6">
        <v>-5794</v>
      </c>
      <c r="E25" s="6">
        <v>146006</v>
      </c>
      <c r="F25" s="6">
        <v>938.8</v>
      </c>
      <c r="G25" s="6">
        <v>-159161.70000000001</v>
      </c>
      <c r="H25" s="6">
        <v>4270871</v>
      </c>
    </row>
    <row r="26" spans="1:8" x14ac:dyDescent="0.55000000000000004">
      <c r="A26" s="5">
        <v>39783</v>
      </c>
      <c r="B26" s="6">
        <v>150</v>
      </c>
      <c r="C26" s="6">
        <v>35</v>
      </c>
      <c r="D26" s="6">
        <v>-5826.5</v>
      </c>
      <c r="E26" s="6">
        <v>145150.6</v>
      </c>
      <c r="F26" s="6">
        <v>967.4</v>
      </c>
      <c r="G26" s="6">
        <v>-156463.4</v>
      </c>
      <c r="H26" s="6">
        <v>4278282</v>
      </c>
    </row>
    <row r="27" spans="1:8" x14ac:dyDescent="0.55000000000000004">
      <c r="A27" s="5">
        <v>39814</v>
      </c>
      <c r="B27" s="6">
        <v>128</v>
      </c>
      <c r="C27" s="6">
        <v>37.6</v>
      </c>
      <c r="D27" s="6">
        <v>-5851</v>
      </c>
      <c r="E27" s="6">
        <v>145075.70000000001</v>
      </c>
      <c r="F27" s="6">
        <v>1006.5</v>
      </c>
      <c r="G27" s="6">
        <v>-152890.1</v>
      </c>
      <c r="H27" s="6">
        <v>4279825.9000000004</v>
      </c>
    </row>
    <row r="28" spans="1:8" x14ac:dyDescent="0.55000000000000004">
      <c r="A28" s="5">
        <v>39845</v>
      </c>
      <c r="B28" s="6">
        <v>105</v>
      </c>
      <c r="C28" s="6">
        <v>41.1</v>
      </c>
      <c r="D28" s="6">
        <v>-5829</v>
      </c>
      <c r="E28" s="6">
        <v>155381.5</v>
      </c>
      <c r="F28" s="6">
        <v>1055.8</v>
      </c>
      <c r="G28" s="6">
        <v>-149092.5</v>
      </c>
      <c r="H28" s="6">
        <v>4367291</v>
      </c>
    </row>
    <row r="29" spans="1:8" x14ac:dyDescent="0.55000000000000004">
      <c r="A29" s="5">
        <v>39873</v>
      </c>
      <c r="B29" s="6">
        <v>84</v>
      </c>
      <c r="C29" s="6">
        <v>44.6</v>
      </c>
      <c r="D29" s="6">
        <v>-5750.9</v>
      </c>
      <c r="E29" s="6">
        <v>150294.5</v>
      </c>
      <c r="F29" s="6">
        <v>1103.2</v>
      </c>
      <c r="G29" s="6">
        <v>-145577.29999999999</v>
      </c>
      <c r="H29" s="6">
        <v>4169883.8</v>
      </c>
    </row>
    <row r="30" spans="1:8" x14ac:dyDescent="0.55000000000000004">
      <c r="A30" s="5">
        <v>39904</v>
      </c>
      <c r="B30" s="6">
        <v>72</v>
      </c>
      <c r="C30" s="6">
        <v>48.9</v>
      </c>
      <c r="D30" s="6">
        <v>-5612.9</v>
      </c>
      <c r="E30" s="6">
        <v>148988.70000000001</v>
      </c>
      <c r="F30" s="6">
        <v>1150</v>
      </c>
      <c r="G30" s="6">
        <v>-141478</v>
      </c>
      <c r="H30" s="6">
        <v>4187083.2</v>
      </c>
    </row>
    <row r="31" spans="1:8" x14ac:dyDescent="0.55000000000000004">
      <c r="A31" s="5">
        <v>39934</v>
      </c>
      <c r="B31" s="6">
        <v>62</v>
      </c>
      <c r="C31" s="6">
        <v>53</v>
      </c>
      <c r="D31" s="6">
        <v>-5452.1</v>
      </c>
      <c r="E31" s="6">
        <v>151818.79999999999</v>
      </c>
      <c r="F31" s="6">
        <v>1179.5999999999999</v>
      </c>
      <c r="G31" s="6">
        <v>-137470.39999999999</v>
      </c>
      <c r="H31" s="6">
        <v>4271773.5999999996</v>
      </c>
    </row>
    <row r="32" spans="1:8" x14ac:dyDescent="0.55000000000000004">
      <c r="A32" s="5">
        <v>39965</v>
      </c>
      <c r="B32" s="6">
        <v>57</v>
      </c>
      <c r="C32" s="6">
        <v>57.2</v>
      </c>
      <c r="D32" s="6">
        <v>-5289.7</v>
      </c>
      <c r="E32" s="6">
        <v>151553.4</v>
      </c>
      <c r="F32" s="6">
        <v>1188.5999999999999</v>
      </c>
      <c r="G32" s="6">
        <v>-133298.6</v>
      </c>
      <c r="H32" s="6">
        <v>4243965.4000000004</v>
      </c>
    </row>
    <row r="33" spans="1:8" x14ac:dyDescent="0.55000000000000004">
      <c r="A33" s="5">
        <v>39995</v>
      </c>
      <c r="B33" s="6">
        <v>59</v>
      </c>
      <c r="C33" s="6">
        <v>61.1</v>
      </c>
      <c r="D33" s="6">
        <v>-5162.2</v>
      </c>
      <c r="E33" s="6">
        <v>142323.5</v>
      </c>
      <c r="F33" s="6">
        <v>1179.8</v>
      </c>
      <c r="G33" s="6">
        <v>-129150.39999999999</v>
      </c>
      <c r="H33" s="6">
        <v>4211503.9000000004</v>
      </c>
    </row>
    <row r="34" spans="1:8" x14ac:dyDescent="0.55000000000000004">
      <c r="A34" s="5">
        <v>40026</v>
      </c>
      <c r="B34" s="6">
        <v>63</v>
      </c>
      <c r="C34" s="6">
        <v>65.400000000000006</v>
      </c>
      <c r="D34" s="6">
        <v>-5068</v>
      </c>
      <c r="E34" s="6">
        <v>142148.6</v>
      </c>
      <c r="F34" s="6">
        <v>1178</v>
      </c>
      <c r="G34" s="6">
        <v>-125011.4</v>
      </c>
      <c r="H34" s="6">
        <v>4157061.2</v>
      </c>
    </row>
    <row r="35" spans="1:8" x14ac:dyDescent="0.55000000000000004">
      <c r="A35" s="5">
        <v>40057</v>
      </c>
      <c r="B35" s="6">
        <v>64</v>
      </c>
      <c r="C35" s="6">
        <v>67.8</v>
      </c>
      <c r="D35" s="6">
        <v>-5027.5</v>
      </c>
      <c r="E35" s="6">
        <v>145969.20000000001</v>
      </c>
      <c r="F35" s="6">
        <v>1150.2</v>
      </c>
      <c r="G35" s="6">
        <v>-121358.9</v>
      </c>
      <c r="H35" s="6">
        <v>4137552.4</v>
      </c>
    </row>
    <row r="36" spans="1:8" x14ac:dyDescent="0.55000000000000004">
      <c r="A36" s="5">
        <v>40087</v>
      </c>
      <c r="B36" s="6">
        <v>69</v>
      </c>
      <c r="C36" s="6">
        <v>67.8</v>
      </c>
      <c r="D36" s="6">
        <v>-5035</v>
      </c>
      <c r="E36" s="6">
        <v>144730.29999999999</v>
      </c>
      <c r="F36" s="6">
        <v>1162.4000000000001</v>
      </c>
      <c r="G36" s="6">
        <v>-118619.4</v>
      </c>
      <c r="H36" s="6">
        <v>4098680.3</v>
      </c>
    </row>
    <row r="37" spans="1:8" x14ac:dyDescent="0.55000000000000004">
      <c r="A37" s="5">
        <v>40118</v>
      </c>
      <c r="B37" s="6">
        <v>76</v>
      </c>
      <c r="C37" s="6">
        <v>68.8</v>
      </c>
      <c r="D37" s="6">
        <v>-5080.1000000000004</v>
      </c>
      <c r="E37" s="6">
        <v>144377.4</v>
      </c>
      <c r="F37" s="6">
        <v>1177.2</v>
      </c>
      <c r="G37" s="6">
        <v>-116436.5</v>
      </c>
      <c r="H37" s="6">
        <v>4065764.2</v>
      </c>
    </row>
    <row r="38" spans="1:8" x14ac:dyDescent="0.55000000000000004">
      <c r="A38" s="5">
        <v>40148</v>
      </c>
      <c r="B38" s="6">
        <v>93</v>
      </c>
      <c r="C38" s="6">
        <v>69.7</v>
      </c>
      <c r="D38" s="6">
        <v>-5160.1000000000004</v>
      </c>
      <c r="E38" s="6">
        <v>139132</v>
      </c>
      <c r="F38" s="6">
        <v>1191.5</v>
      </c>
      <c r="G38" s="6">
        <v>-115487</v>
      </c>
      <c r="H38" s="6">
        <v>3855112.5</v>
      </c>
    </row>
    <row r="39" spans="1:8" x14ac:dyDescent="0.55000000000000004">
      <c r="A39" s="5">
        <v>40179</v>
      </c>
      <c r="B39" s="6">
        <v>100</v>
      </c>
      <c r="C39" s="6">
        <v>70.2</v>
      </c>
      <c r="D39" s="6">
        <v>-5282.9</v>
      </c>
      <c r="E39" s="6">
        <v>135287.6</v>
      </c>
      <c r="F39" s="6">
        <v>1210.5999999999999</v>
      </c>
      <c r="G39" s="6">
        <v>-115932.6</v>
      </c>
      <c r="H39" s="6">
        <v>3846753.5</v>
      </c>
    </row>
    <row r="40" spans="1:8" x14ac:dyDescent="0.55000000000000004">
      <c r="A40" s="5">
        <v>40210</v>
      </c>
      <c r="B40" s="6">
        <v>107</v>
      </c>
      <c r="C40" s="6">
        <v>70.2</v>
      </c>
      <c r="D40" s="6">
        <v>-5468.3</v>
      </c>
      <c r="E40" s="6">
        <v>146157.4</v>
      </c>
      <c r="F40" s="6">
        <v>1242.5</v>
      </c>
      <c r="G40" s="6">
        <v>-118064.1</v>
      </c>
      <c r="H40" s="6">
        <v>3934618.9</v>
      </c>
    </row>
    <row r="41" spans="1:8" x14ac:dyDescent="0.55000000000000004">
      <c r="A41" s="5">
        <v>40238</v>
      </c>
      <c r="B41" s="6">
        <v>113</v>
      </c>
      <c r="C41" s="6">
        <v>69.599999999999994</v>
      </c>
      <c r="D41" s="6">
        <v>-5635.6</v>
      </c>
      <c r="E41" s="6">
        <v>154281.29999999999</v>
      </c>
      <c r="F41" s="6">
        <v>1280.2</v>
      </c>
      <c r="G41" s="6">
        <v>-121685.6</v>
      </c>
      <c r="H41" s="6">
        <v>3996567.2</v>
      </c>
    </row>
    <row r="42" spans="1:8" x14ac:dyDescent="0.55000000000000004">
      <c r="A42" s="5">
        <v>40269</v>
      </c>
      <c r="B42" s="6">
        <v>122</v>
      </c>
      <c r="C42" s="6">
        <v>69.599999999999994</v>
      </c>
      <c r="D42" s="6">
        <v>-5823.3</v>
      </c>
      <c r="E42" s="6">
        <v>157455.9</v>
      </c>
      <c r="F42" s="6">
        <v>1321.9</v>
      </c>
      <c r="G42" s="6">
        <v>-127235.5</v>
      </c>
      <c r="H42" s="6">
        <v>4017120.7</v>
      </c>
    </row>
    <row r="43" spans="1:8" x14ac:dyDescent="0.55000000000000004">
      <c r="A43" s="5">
        <v>40299</v>
      </c>
      <c r="B43" s="6">
        <v>131</v>
      </c>
      <c r="C43" s="6">
        <v>70.8</v>
      </c>
      <c r="D43" s="6">
        <v>-6027.7</v>
      </c>
      <c r="E43" s="6">
        <v>158139.5</v>
      </c>
      <c r="F43" s="6">
        <v>1349.9</v>
      </c>
      <c r="G43" s="6">
        <v>-133209.20000000001</v>
      </c>
      <c r="H43" s="6">
        <v>4074657.8</v>
      </c>
    </row>
    <row r="44" spans="1:8" x14ac:dyDescent="0.55000000000000004">
      <c r="A44" s="5">
        <v>40330</v>
      </c>
      <c r="B44" s="6">
        <v>137</v>
      </c>
      <c r="C44" s="6">
        <v>72.7</v>
      </c>
      <c r="D44" s="6">
        <v>-6285.4</v>
      </c>
      <c r="E44" s="6">
        <v>156627.20000000001</v>
      </c>
      <c r="F44" s="6">
        <v>1360.4</v>
      </c>
      <c r="G44" s="6">
        <v>-139223.20000000001</v>
      </c>
      <c r="H44" s="6">
        <v>4136662.8</v>
      </c>
    </row>
    <row r="45" spans="1:8" x14ac:dyDescent="0.55000000000000004">
      <c r="A45" s="5">
        <v>40360</v>
      </c>
      <c r="B45" s="6">
        <v>145</v>
      </c>
      <c r="C45" s="6">
        <v>74.3</v>
      </c>
      <c r="D45" s="6">
        <v>-6609.5</v>
      </c>
      <c r="E45" s="6">
        <v>159144.1</v>
      </c>
      <c r="F45" s="6">
        <v>1349.1</v>
      </c>
      <c r="G45" s="6">
        <v>-144776.29999999999</v>
      </c>
      <c r="H45" s="6">
        <v>4205135.8</v>
      </c>
    </row>
    <row r="46" spans="1:8" x14ac:dyDescent="0.55000000000000004">
      <c r="A46" s="5">
        <v>40391</v>
      </c>
      <c r="B46" s="6">
        <v>151</v>
      </c>
      <c r="C46" s="6">
        <v>75.099999999999994</v>
      </c>
      <c r="D46" s="6">
        <v>-7023.6</v>
      </c>
      <c r="E46" s="6">
        <v>163968.4</v>
      </c>
      <c r="F46" s="6">
        <v>1324.3</v>
      </c>
      <c r="G46" s="6">
        <v>-150741.5</v>
      </c>
      <c r="H46" s="6">
        <v>4151694.9</v>
      </c>
    </row>
    <row r="47" spans="1:8" x14ac:dyDescent="0.55000000000000004">
      <c r="A47" s="5">
        <v>40422</v>
      </c>
      <c r="B47" s="6">
        <v>158</v>
      </c>
      <c r="C47" s="6">
        <v>75.599999999999994</v>
      </c>
      <c r="D47" s="6">
        <v>-7525.8</v>
      </c>
      <c r="E47" s="6">
        <v>166618.9</v>
      </c>
      <c r="F47" s="6">
        <v>1308.4000000000001</v>
      </c>
      <c r="G47" s="6">
        <v>-157347.20000000001</v>
      </c>
      <c r="H47" s="6">
        <v>4337983.4000000004</v>
      </c>
    </row>
    <row r="48" spans="1:8" x14ac:dyDescent="0.55000000000000004">
      <c r="A48" s="5">
        <v>40452</v>
      </c>
      <c r="B48" s="6">
        <v>174</v>
      </c>
      <c r="C48" s="6">
        <v>76.5</v>
      </c>
      <c r="D48" s="6">
        <v>-8051.5</v>
      </c>
      <c r="E48" s="6">
        <v>172981.7</v>
      </c>
      <c r="F48" s="6">
        <v>1287.7</v>
      </c>
      <c r="G48" s="6">
        <v>-164345.60000000001</v>
      </c>
      <c r="H48" s="6">
        <v>4292510.9000000004</v>
      </c>
    </row>
    <row r="49" spans="1:8" x14ac:dyDescent="0.55000000000000004">
      <c r="A49" s="5">
        <v>40483</v>
      </c>
      <c r="B49" s="6">
        <v>174</v>
      </c>
      <c r="C49" s="6">
        <v>78.7</v>
      </c>
      <c r="D49" s="6">
        <v>-8643.1</v>
      </c>
      <c r="E49" s="6">
        <v>185945.5</v>
      </c>
      <c r="F49" s="6">
        <v>1276.3</v>
      </c>
      <c r="G49" s="6">
        <v>-172209</v>
      </c>
      <c r="H49" s="6">
        <v>4436893.7</v>
      </c>
    </row>
    <row r="50" spans="1:8" x14ac:dyDescent="0.55000000000000004">
      <c r="A50" s="5">
        <v>40513</v>
      </c>
      <c r="B50" s="6">
        <v>184</v>
      </c>
      <c r="C50" s="6">
        <v>81.3</v>
      </c>
      <c r="D50" s="6">
        <v>-9262</v>
      </c>
      <c r="E50" s="6">
        <v>183552.7</v>
      </c>
      <c r="F50" s="6">
        <v>1265.7</v>
      </c>
      <c r="G50" s="6">
        <v>-179957.1</v>
      </c>
      <c r="H50" s="6">
        <v>4336329.0999999996</v>
      </c>
    </row>
    <row r="51" spans="1:8" x14ac:dyDescent="0.55000000000000004">
      <c r="A51" s="5">
        <v>40544</v>
      </c>
      <c r="B51" s="6">
        <v>179</v>
      </c>
      <c r="C51" s="6">
        <v>83.6</v>
      </c>
      <c r="D51" s="6">
        <v>-9916.6</v>
      </c>
      <c r="E51" s="6">
        <v>185376.1</v>
      </c>
      <c r="F51" s="6">
        <v>1258.8</v>
      </c>
      <c r="G51" s="6">
        <v>-187187.20000000001</v>
      </c>
      <c r="H51" s="6">
        <v>4234019.8</v>
      </c>
    </row>
    <row r="52" spans="1:8" x14ac:dyDescent="0.55000000000000004">
      <c r="A52" s="5">
        <v>40575</v>
      </c>
      <c r="B52" s="6">
        <v>175</v>
      </c>
      <c r="C52" s="6">
        <v>85.5</v>
      </c>
      <c r="D52" s="6">
        <v>-10566.7</v>
      </c>
      <c r="E52" s="6">
        <v>168870.5</v>
      </c>
      <c r="F52" s="6">
        <v>1258.2</v>
      </c>
      <c r="G52" s="6">
        <v>-193289.2</v>
      </c>
      <c r="H52" s="6">
        <v>4075539.1</v>
      </c>
    </row>
    <row r="53" spans="1:8" x14ac:dyDescent="0.55000000000000004">
      <c r="A53" s="5">
        <v>40603</v>
      </c>
      <c r="B53" s="6">
        <v>181</v>
      </c>
      <c r="C53" s="6">
        <v>87.4</v>
      </c>
      <c r="D53" s="6">
        <v>-11133.5</v>
      </c>
      <c r="E53" s="6">
        <v>206034.1</v>
      </c>
      <c r="F53" s="6">
        <v>1259.5999999999999</v>
      </c>
      <c r="G53" s="6">
        <v>-197371.2</v>
      </c>
      <c r="H53" s="6">
        <v>4301863.5</v>
      </c>
    </row>
    <row r="54" spans="1:8" x14ac:dyDescent="0.55000000000000004">
      <c r="A54" s="5">
        <v>40634</v>
      </c>
      <c r="B54" s="6">
        <v>195</v>
      </c>
      <c r="C54" s="6">
        <v>90.3</v>
      </c>
      <c r="D54" s="6">
        <v>-11715.9</v>
      </c>
      <c r="E54" s="6">
        <v>208374.5</v>
      </c>
      <c r="F54" s="6">
        <v>1259.9000000000001</v>
      </c>
      <c r="G54" s="6">
        <v>-200195.3</v>
      </c>
      <c r="H54" s="6">
        <v>4494029.2</v>
      </c>
    </row>
    <row r="55" spans="1:8" x14ac:dyDescent="0.55000000000000004">
      <c r="A55" s="5">
        <v>40664</v>
      </c>
      <c r="B55" s="6">
        <v>196</v>
      </c>
      <c r="C55" s="6">
        <v>93.8</v>
      </c>
      <c r="D55" s="6">
        <v>-12260.9</v>
      </c>
      <c r="E55" s="6">
        <v>211579.1</v>
      </c>
      <c r="F55" s="6">
        <v>1254.2</v>
      </c>
      <c r="G55" s="6">
        <v>-201553.1</v>
      </c>
      <c r="H55" s="6">
        <v>4477027.8</v>
      </c>
    </row>
    <row r="56" spans="1:8" x14ac:dyDescent="0.55000000000000004">
      <c r="A56" s="5">
        <v>40695</v>
      </c>
      <c r="B56" s="6">
        <v>198</v>
      </c>
      <c r="C56" s="6">
        <v>97.5</v>
      </c>
      <c r="D56" s="6">
        <v>-12842.3</v>
      </c>
      <c r="E56" s="6">
        <v>213593</v>
      </c>
      <c r="F56" s="6">
        <v>1240</v>
      </c>
      <c r="G56" s="6">
        <v>-201599.6</v>
      </c>
      <c r="H56" s="6">
        <v>4358880.9000000004</v>
      </c>
    </row>
    <row r="57" spans="1:8" x14ac:dyDescent="0.55000000000000004">
      <c r="A57" s="5">
        <v>40725</v>
      </c>
      <c r="B57" s="6">
        <v>203</v>
      </c>
      <c r="C57" s="6">
        <v>100.1</v>
      </c>
      <c r="D57" s="6">
        <v>-13422.8</v>
      </c>
      <c r="E57" s="6">
        <v>212670.4</v>
      </c>
      <c r="F57" s="6">
        <v>1213.3</v>
      </c>
      <c r="G57" s="6">
        <v>-200665</v>
      </c>
      <c r="H57" s="6">
        <v>4387521</v>
      </c>
    </row>
    <row r="58" spans="1:8" x14ac:dyDescent="0.55000000000000004">
      <c r="A58" s="5">
        <v>40756</v>
      </c>
      <c r="B58" s="6">
        <v>215</v>
      </c>
      <c r="C58" s="6">
        <v>101.5</v>
      </c>
      <c r="D58" s="6">
        <v>-14033.9</v>
      </c>
      <c r="E58" s="6">
        <v>218464</v>
      </c>
      <c r="F58" s="6">
        <v>1171.5999999999999</v>
      </c>
      <c r="G58" s="6">
        <v>-199217.5</v>
      </c>
      <c r="H58" s="6">
        <v>4454646</v>
      </c>
    </row>
    <row r="59" spans="1:8" x14ac:dyDescent="0.55000000000000004">
      <c r="A59" s="5">
        <v>40787</v>
      </c>
      <c r="B59" s="6">
        <v>215</v>
      </c>
      <c r="C59" s="6">
        <v>101.9</v>
      </c>
      <c r="D59" s="6">
        <v>-14646.3</v>
      </c>
      <c r="E59" s="6">
        <v>225433.5</v>
      </c>
      <c r="F59" s="6">
        <v>1123.2</v>
      </c>
      <c r="G59" s="6">
        <v>-197364.2</v>
      </c>
      <c r="H59" s="6">
        <v>4485712.7</v>
      </c>
    </row>
    <row r="60" spans="1:8" x14ac:dyDescent="0.55000000000000004">
      <c r="A60" s="5">
        <v>40817</v>
      </c>
      <c r="B60" s="6">
        <v>217</v>
      </c>
      <c r="C60" s="6">
        <v>101.8</v>
      </c>
      <c r="D60" s="6">
        <v>-15236.4</v>
      </c>
      <c r="E60" s="6">
        <v>239266.7</v>
      </c>
      <c r="F60" s="6">
        <v>1079.5</v>
      </c>
      <c r="G60" s="6">
        <v>-195302.39999999999</v>
      </c>
      <c r="H60" s="6">
        <v>4485079.9000000004</v>
      </c>
    </row>
    <row r="61" spans="1:8" x14ac:dyDescent="0.55000000000000004">
      <c r="A61" s="5">
        <v>40848</v>
      </c>
      <c r="B61" s="6">
        <v>206</v>
      </c>
      <c r="C61" s="6">
        <v>102</v>
      </c>
      <c r="D61" s="6">
        <v>-15869.2</v>
      </c>
      <c r="E61" s="6">
        <v>243955.7</v>
      </c>
      <c r="F61" s="6">
        <v>1045.2</v>
      </c>
      <c r="G61" s="6">
        <v>-193439.8</v>
      </c>
      <c r="H61" s="6">
        <v>4594607.8</v>
      </c>
    </row>
    <row r="62" spans="1:8" x14ac:dyDescent="0.55000000000000004">
      <c r="A62" s="5">
        <v>40878</v>
      </c>
      <c r="B62" s="6">
        <v>207</v>
      </c>
      <c r="C62" s="6">
        <v>102.6</v>
      </c>
      <c r="D62" s="6">
        <v>-16533.599999999999</v>
      </c>
      <c r="E62" s="6">
        <v>241758</v>
      </c>
      <c r="F62" s="6">
        <v>1020.3</v>
      </c>
      <c r="G62" s="6">
        <v>-192446.3</v>
      </c>
      <c r="H62" s="6">
        <v>4559483.5999999996</v>
      </c>
    </row>
    <row r="63" spans="1:8" x14ac:dyDescent="0.55000000000000004">
      <c r="A63" s="5">
        <v>40909</v>
      </c>
      <c r="B63" s="6">
        <v>216</v>
      </c>
      <c r="C63" s="6">
        <v>103.4</v>
      </c>
      <c r="D63" s="6">
        <v>-17268.099999999999</v>
      </c>
      <c r="E63" s="6">
        <v>255537.3</v>
      </c>
      <c r="F63" s="6">
        <v>1004.6</v>
      </c>
      <c r="G63" s="6">
        <v>-191923.8</v>
      </c>
      <c r="H63" s="6">
        <v>4627411.8</v>
      </c>
    </row>
    <row r="64" spans="1:8" x14ac:dyDescent="0.55000000000000004">
      <c r="A64" s="5">
        <v>40940</v>
      </c>
      <c r="B64" s="6">
        <v>225</v>
      </c>
      <c r="C64" s="6">
        <v>104.7</v>
      </c>
      <c r="D64" s="6">
        <v>-18074.8</v>
      </c>
      <c r="E64" s="6">
        <v>257478.2</v>
      </c>
      <c r="F64" s="6">
        <v>1001.3</v>
      </c>
      <c r="G64" s="6">
        <v>-191059</v>
      </c>
      <c r="H64" s="6">
        <v>4694305.8</v>
      </c>
    </row>
    <row r="65" spans="1:8" x14ac:dyDescent="0.55000000000000004">
      <c r="A65" s="5">
        <v>40969</v>
      </c>
      <c r="B65" s="6">
        <v>226</v>
      </c>
      <c r="C65" s="6">
        <v>106.5</v>
      </c>
      <c r="D65" s="6">
        <v>-18808.900000000001</v>
      </c>
      <c r="E65" s="6">
        <v>254154.6</v>
      </c>
      <c r="F65" s="6">
        <v>1007.5</v>
      </c>
      <c r="G65" s="6">
        <v>-189694.7</v>
      </c>
      <c r="H65" s="6">
        <v>4497440.9000000004</v>
      </c>
    </row>
    <row r="66" spans="1:8" x14ac:dyDescent="0.55000000000000004">
      <c r="A66" s="5">
        <v>41000</v>
      </c>
      <c r="B66" s="6">
        <v>224</v>
      </c>
      <c r="C66" s="6">
        <v>110</v>
      </c>
      <c r="D66" s="6">
        <v>-19515.7</v>
      </c>
      <c r="E66" s="6">
        <v>266987</v>
      </c>
      <c r="F66" s="6">
        <v>1024.5</v>
      </c>
      <c r="G66" s="6">
        <v>-188958.3</v>
      </c>
      <c r="H66" s="6">
        <v>4800968.8</v>
      </c>
    </row>
    <row r="67" spans="1:8" x14ac:dyDescent="0.55000000000000004">
      <c r="A67" s="5">
        <v>41030</v>
      </c>
      <c r="B67" s="6">
        <v>226</v>
      </c>
      <c r="C67" s="6">
        <v>115.5</v>
      </c>
      <c r="D67" s="6">
        <v>-20117.5</v>
      </c>
      <c r="E67" s="6">
        <v>274758</v>
      </c>
      <c r="F67" s="6">
        <v>1043.7</v>
      </c>
      <c r="G67" s="6">
        <v>-189337.9</v>
      </c>
      <c r="H67" s="6">
        <v>4798343.2</v>
      </c>
    </row>
    <row r="68" spans="1:8" x14ac:dyDescent="0.55000000000000004">
      <c r="A68" s="5">
        <v>41061</v>
      </c>
      <c r="B68" s="6">
        <v>223</v>
      </c>
      <c r="C68" s="6">
        <v>123.2</v>
      </c>
      <c r="D68" s="6">
        <v>-20739.400000000001</v>
      </c>
      <c r="E68" s="6">
        <v>271243.2</v>
      </c>
      <c r="F68" s="6">
        <v>1062</v>
      </c>
      <c r="G68" s="6">
        <v>-190187.8</v>
      </c>
      <c r="H68" s="6">
        <v>4746533.5</v>
      </c>
    </row>
    <row r="69" spans="1:8" x14ac:dyDescent="0.55000000000000004">
      <c r="A69" s="5">
        <v>41091</v>
      </c>
      <c r="B69" s="6">
        <v>227</v>
      </c>
      <c r="C69" s="6">
        <v>131.19999999999999</v>
      </c>
      <c r="D69" s="6">
        <v>-21390.400000000001</v>
      </c>
      <c r="E69" s="6">
        <v>287379.7</v>
      </c>
      <c r="F69" s="6">
        <v>1075.0999999999999</v>
      </c>
      <c r="G69" s="6">
        <v>-190796.5</v>
      </c>
      <c r="H69" s="6">
        <v>4781705.5999999996</v>
      </c>
    </row>
    <row r="70" spans="1:8" x14ac:dyDescent="0.55000000000000004">
      <c r="A70" s="5">
        <v>41122</v>
      </c>
      <c r="B70" s="6">
        <v>210</v>
      </c>
      <c r="C70" s="6">
        <v>138.6</v>
      </c>
      <c r="D70" s="6">
        <v>-22098.9</v>
      </c>
      <c r="E70" s="6">
        <v>295336.2</v>
      </c>
      <c r="F70" s="6">
        <v>1084.3</v>
      </c>
      <c r="G70" s="6">
        <v>-191299.3</v>
      </c>
      <c r="H70" s="6">
        <v>5037843</v>
      </c>
    </row>
    <row r="71" spans="1:8" x14ac:dyDescent="0.55000000000000004">
      <c r="A71" s="5">
        <v>41153</v>
      </c>
      <c r="B71" s="6">
        <v>198</v>
      </c>
      <c r="C71" s="6">
        <v>144.1</v>
      </c>
      <c r="D71" s="6">
        <v>-22834.1</v>
      </c>
      <c r="E71" s="6">
        <v>303738.09999999998</v>
      </c>
      <c r="F71" s="6">
        <v>1089.5</v>
      </c>
      <c r="G71" s="6">
        <v>-191573.8</v>
      </c>
      <c r="H71" s="6">
        <v>4991214</v>
      </c>
    </row>
    <row r="72" spans="1:8" x14ac:dyDescent="0.55000000000000004">
      <c r="A72" s="5">
        <v>41183</v>
      </c>
      <c r="B72" s="6">
        <v>196</v>
      </c>
      <c r="C72" s="6">
        <v>147.69999999999999</v>
      </c>
      <c r="D72" s="6">
        <v>-23571.3</v>
      </c>
      <c r="E72" s="6">
        <v>322726.3</v>
      </c>
      <c r="F72" s="6">
        <v>1088.8</v>
      </c>
      <c r="G72" s="6">
        <v>-191715.7</v>
      </c>
      <c r="H72" s="6">
        <v>4946056.4000000004</v>
      </c>
    </row>
    <row r="73" spans="1:8" x14ac:dyDescent="0.55000000000000004">
      <c r="A73" s="5">
        <v>41214</v>
      </c>
      <c r="B73" s="6">
        <v>195</v>
      </c>
      <c r="C73" s="6">
        <v>150.9</v>
      </c>
      <c r="D73" s="6">
        <v>-24393.4</v>
      </c>
      <c r="E73" s="6">
        <v>324681.7</v>
      </c>
      <c r="F73" s="6">
        <v>1085.5</v>
      </c>
      <c r="G73" s="6">
        <v>-192301.1</v>
      </c>
      <c r="H73" s="6">
        <v>4978063.8</v>
      </c>
    </row>
    <row r="74" spans="1:8" x14ac:dyDescent="0.55000000000000004">
      <c r="A74" s="5">
        <v>41244</v>
      </c>
      <c r="B74" s="6">
        <v>197</v>
      </c>
      <c r="C74" s="6">
        <v>154.19999999999999</v>
      </c>
      <c r="D74" s="6">
        <v>-25243.7</v>
      </c>
      <c r="E74" s="6">
        <v>313942.5</v>
      </c>
      <c r="F74" s="6">
        <v>1086.5999999999999</v>
      </c>
      <c r="G74" s="6">
        <v>-193376.4</v>
      </c>
      <c r="H74" s="6">
        <v>5018133.4000000004</v>
      </c>
    </row>
    <row r="75" spans="1:8" x14ac:dyDescent="0.55000000000000004">
      <c r="A75" s="5">
        <v>41275</v>
      </c>
      <c r="B75" s="6">
        <v>202</v>
      </c>
      <c r="C75" s="6">
        <v>157</v>
      </c>
      <c r="D75" s="6">
        <v>-26119</v>
      </c>
      <c r="E75" s="6">
        <v>328628.3</v>
      </c>
      <c r="F75" s="6">
        <v>1095.2</v>
      </c>
      <c r="G75" s="6">
        <v>-195078.2</v>
      </c>
      <c r="H75" s="6">
        <v>5091223.0999999996</v>
      </c>
    </row>
    <row r="76" spans="1:8" x14ac:dyDescent="0.55000000000000004">
      <c r="A76" s="5">
        <v>41306</v>
      </c>
      <c r="B76" s="6">
        <v>211</v>
      </c>
      <c r="C76" s="6">
        <v>158.69999999999999</v>
      </c>
      <c r="D76" s="6">
        <v>-26925.8</v>
      </c>
      <c r="E76" s="6">
        <v>301909.40000000002</v>
      </c>
      <c r="F76" s="6">
        <v>1108.3</v>
      </c>
      <c r="G76" s="6">
        <v>-198098.4</v>
      </c>
      <c r="H76" s="6">
        <v>4928820.9000000004</v>
      </c>
    </row>
    <row r="77" spans="1:8" x14ac:dyDescent="0.55000000000000004">
      <c r="A77" s="5">
        <v>41334</v>
      </c>
      <c r="B77" s="6">
        <v>206</v>
      </c>
      <c r="C77" s="6">
        <v>159.69999999999999</v>
      </c>
      <c r="D77" s="6">
        <v>-27564.7</v>
      </c>
      <c r="E77" s="6">
        <v>339914.7</v>
      </c>
      <c r="F77" s="6">
        <v>1122.8</v>
      </c>
      <c r="G77" s="6">
        <v>-202027.2</v>
      </c>
      <c r="H77" s="6">
        <v>5009667.3</v>
      </c>
    </row>
    <row r="78" spans="1:8" x14ac:dyDescent="0.55000000000000004">
      <c r="A78" s="5">
        <v>41365</v>
      </c>
      <c r="B78" s="6">
        <v>208</v>
      </c>
      <c r="C78" s="6">
        <v>161.6</v>
      </c>
      <c r="D78" s="6">
        <v>-28161.599999999999</v>
      </c>
      <c r="E78" s="6">
        <v>354675.8</v>
      </c>
      <c r="F78" s="6">
        <v>1142.3</v>
      </c>
      <c r="G78" s="6">
        <v>-206762.2</v>
      </c>
      <c r="H78" s="6">
        <v>5173577.5999999996</v>
      </c>
    </row>
    <row r="79" spans="1:8" x14ac:dyDescent="0.55000000000000004">
      <c r="A79" s="5">
        <v>41395</v>
      </c>
      <c r="B79" s="6">
        <v>214</v>
      </c>
      <c r="C79" s="6">
        <v>165.1</v>
      </c>
      <c r="D79" s="6">
        <v>-28604.3</v>
      </c>
      <c r="E79" s="6">
        <v>356192.5</v>
      </c>
      <c r="F79" s="6">
        <v>1158.9000000000001</v>
      </c>
      <c r="G79" s="6">
        <v>-210318</v>
      </c>
      <c r="H79" s="6">
        <v>5331821.5999999996</v>
      </c>
    </row>
    <row r="80" spans="1:8" x14ac:dyDescent="0.55000000000000004">
      <c r="A80" s="5">
        <v>41426</v>
      </c>
      <c r="B80" s="6">
        <v>209</v>
      </c>
      <c r="C80" s="6">
        <v>169.6</v>
      </c>
      <c r="D80" s="6">
        <v>-28924.3</v>
      </c>
      <c r="E80" s="6">
        <v>356437.4</v>
      </c>
      <c r="F80" s="6">
        <v>1174.7</v>
      </c>
      <c r="G80" s="6">
        <v>-211652.2</v>
      </c>
      <c r="H80" s="6">
        <v>5207084.9000000004</v>
      </c>
    </row>
    <row r="81" spans="1:8" x14ac:dyDescent="0.55000000000000004">
      <c r="A81" s="5">
        <v>41456</v>
      </c>
      <c r="B81" s="6">
        <v>206</v>
      </c>
      <c r="C81" s="6">
        <v>172.9</v>
      </c>
      <c r="D81" s="6">
        <v>-29118.6</v>
      </c>
      <c r="E81" s="6">
        <v>346116.5</v>
      </c>
      <c r="F81" s="6">
        <v>1188.5</v>
      </c>
      <c r="G81" s="6">
        <v>-210620.79999999999</v>
      </c>
      <c r="H81" s="6">
        <v>5350101.3</v>
      </c>
    </row>
    <row r="82" spans="1:8" x14ac:dyDescent="0.55000000000000004">
      <c r="A82" s="5">
        <v>41487</v>
      </c>
      <c r="B82" s="6">
        <v>206</v>
      </c>
      <c r="C82" s="6">
        <v>176.7</v>
      </c>
      <c r="D82" s="6">
        <v>-29256.799999999999</v>
      </c>
      <c r="E82" s="6">
        <v>372685</v>
      </c>
      <c r="F82" s="6">
        <v>1213.9000000000001</v>
      </c>
      <c r="G82" s="6">
        <v>-208259.9</v>
      </c>
      <c r="H82" s="6">
        <v>5426183.5999999996</v>
      </c>
    </row>
    <row r="83" spans="1:8" x14ac:dyDescent="0.55000000000000004">
      <c r="A83" s="5">
        <v>41518</v>
      </c>
      <c r="B83" s="6">
        <v>202</v>
      </c>
      <c r="C83" s="6">
        <v>174.5</v>
      </c>
      <c r="D83" s="6">
        <v>-29344.5</v>
      </c>
      <c r="E83" s="6">
        <v>377401.2</v>
      </c>
      <c r="F83" s="6">
        <v>1207.5</v>
      </c>
      <c r="G83" s="6">
        <v>-206035.6</v>
      </c>
      <c r="H83" s="6">
        <v>5320990.2</v>
      </c>
    </row>
    <row r="84" spans="1:8" x14ac:dyDescent="0.55000000000000004">
      <c r="A84" s="5">
        <v>41548</v>
      </c>
      <c r="B84" s="6">
        <v>215</v>
      </c>
      <c r="C84" s="6">
        <v>170.5</v>
      </c>
      <c r="D84" s="6">
        <v>-29467.599999999999</v>
      </c>
      <c r="E84" s="6">
        <v>385248.9</v>
      </c>
      <c r="F84" s="6">
        <v>1172.3</v>
      </c>
      <c r="G84" s="6">
        <v>-204356.7</v>
      </c>
      <c r="H84" s="6">
        <v>5405119.2000000002</v>
      </c>
    </row>
    <row r="85" spans="1:8" x14ac:dyDescent="0.55000000000000004">
      <c r="A85" s="5">
        <v>41579</v>
      </c>
      <c r="B85" s="6">
        <v>208</v>
      </c>
      <c r="C85" s="6">
        <v>167.8</v>
      </c>
      <c r="D85" s="6">
        <v>-29689.9</v>
      </c>
      <c r="E85" s="6">
        <v>362111.8</v>
      </c>
      <c r="F85" s="6">
        <v>1146.5</v>
      </c>
      <c r="G85" s="6">
        <v>-202889.1</v>
      </c>
      <c r="H85" s="6">
        <v>5416972.0999999996</v>
      </c>
    </row>
    <row r="86" spans="1:8" x14ac:dyDescent="0.55000000000000004">
      <c r="A86" s="5">
        <v>41609</v>
      </c>
      <c r="B86" s="6">
        <v>204</v>
      </c>
      <c r="C86" s="6">
        <v>166</v>
      </c>
      <c r="D86" s="6">
        <v>-30016.799999999999</v>
      </c>
      <c r="E86" s="6">
        <v>364235</v>
      </c>
      <c r="F86" s="6">
        <v>1134.4000000000001</v>
      </c>
      <c r="G86" s="6">
        <v>-201886.7</v>
      </c>
      <c r="H86" s="6">
        <v>5254841.7</v>
      </c>
    </row>
    <row r="87" spans="1:8" x14ac:dyDescent="0.55000000000000004">
      <c r="A87" s="5">
        <v>41640</v>
      </c>
      <c r="B87" s="6">
        <v>208</v>
      </c>
      <c r="C87" s="6">
        <v>164.5</v>
      </c>
      <c r="D87" s="6">
        <v>-30444.2</v>
      </c>
      <c r="E87" s="6">
        <v>386298.4</v>
      </c>
      <c r="F87" s="6">
        <v>1125.5</v>
      </c>
      <c r="G87" s="6">
        <v>-201643.2</v>
      </c>
      <c r="H87" s="6">
        <v>5178826.7</v>
      </c>
    </row>
    <row r="88" spans="1:8" x14ac:dyDescent="0.55000000000000004">
      <c r="A88" s="5">
        <v>41671</v>
      </c>
      <c r="B88" s="6">
        <v>208</v>
      </c>
      <c r="C88" s="6">
        <v>163.1</v>
      </c>
      <c r="D88" s="6">
        <v>-30887.4</v>
      </c>
      <c r="E88" s="6">
        <v>378278.5</v>
      </c>
      <c r="F88" s="6">
        <v>1110.7</v>
      </c>
      <c r="G88" s="6">
        <v>-202081.2</v>
      </c>
      <c r="H88" s="6">
        <v>5121644.3</v>
      </c>
    </row>
    <row r="89" spans="1:8" x14ac:dyDescent="0.55000000000000004">
      <c r="A89" s="5">
        <v>41699</v>
      </c>
      <c r="B89" s="6">
        <v>212</v>
      </c>
      <c r="C89" s="6">
        <v>162.5</v>
      </c>
      <c r="D89" s="6">
        <v>-31198.3</v>
      </c>
      <c r="E89" s="6">
        <v>400364.9</v>
      </c>
      <c r="F89" s="6">
        <v>1095.5999999999999</v>
      </c>
      <c r="G89" s="6">
        <v>-202393.8</v>
      </c>
      <c r="H89" s="6">
        <v>5413899.7999999998</v>
      </c>
    </row>
    <row r="90" spans="1:8" x14ac:dyDescent="0.55000000000000004">
      <c r="A90" s="5">
        <v>41730</v>
      </c>
      <c r="B90" s="6">
        <v>225</v>
      </c>
      <c r="C90" s="6">
        <v>163.4</v>
      </c>
      <c r="D90" s="6">
        <v>-31427.4</v>
      </c>
      <c r="E90" s="6">
        <v>368498.6</v>
      </c>
      <c r="F90" s="6">
        <v>1084.5</v>
      </c>
      <c r="G90" s="6">
        <v>-202427.2</v>
      </c>
      <c r="H90" s="6">
        <v>5665105.7000000002</v>
      </c>
    </row>
    <row r="91" spans="1:8" x14ac:dyDescent="0.55000000000000004">
      <c r="A91" s="5">
        <v>41760</v>
      </c>
      <c r="B91" s="6">
        <v>225</v>
      </c>
      <c r="C91" s="6">
        <v>166.3</v>
      </c>
      <c r="D91" s="6">
        <v>-31549</v>
      </c>
      <c r="E91" s="6">
        <v>419123.9</v>
      </c>
      <c r="F91" s="6">
        <v>1083.4000000000001</v>
      </c>
      <c r="G91" s="6">
        <v>-202508.2</v>
      </c>
      <c r="H91" s="6">
        <v>5750560.5</v>
      </c>
    </row>
    <row r="92" spans="1:8" x14ac:dyDescent="0.55000000000000004">
      <c r="A92" s="5">
        <v>41791</v>
      </c>
      <c r="B92" s="6">
        <v>228</v>
      </c>
      <c r="C92" s="6">
        <v>170.3</v>
      </c>
      <c r="D92" s="6">
        <v>-31647.1</v>
      </c>
      <c r="E92" s="6">
        <v>417658.3</v>
      </c>
      <c r="F92" s="6">
        <v>1094.5999999999999</v>
      </c>
      <c r="G92" s="6">
        <v>-202290.7</v>
      </c>
      <c r="H92" s="6">
        <v>5662729.7999999998</v>
      </c>
    </row>
    <row r="93" spans="1:8" x14ac:dyDescent="0.55000000000000004">
      <c r="A93" s="5">
        <v>41821</v>
      </c>
      <c r="B93" s="6">
        <v>233</v>
      </c>
      <c r="C93" s="6">
        <v>173.4</v>
      </c>
      <c r="D93" s="6">
        <v>-31790.1</v>
      </c>
      <c r="E93" s="6">
        <v>432917.3</v>
      </c>
      <c r="F93" s="6">
        <v>1107.8</v>
      </c>
      <c r="G93" s="6">
        <v>-201702.39999999999</v>
      </c>
      <c r="H93" s="6">
        <v>5710505</v>
      </c>
    </row>
    <row r="94" spans="1:8" x14ac:dyDescent="0.55000000000000004">
      <c r="A94" s="5">
        <v>41852</v>
      </c>
      <c r="B94" s="6">
        <v>240</v>
      </c>
      <c r="C94" s="6">
        <v>176.5</v>
      </c>
      <c r="D94" s="6">
        <v>-31984.1</v>
      </c>
      <c r="E94" s="6">
        <v>432537.9</v>
      </c>
      <c r="F94" s="6">
        <v>1116.4000000000001</v>
      </c>
      <c r="G94" s="6">
        <v>-201274.1</v>
      </c>
      <c r="H94" s="6">
        <v>5751672.5999999996</v>
      </c>
    </row>
    <row r="95" spans="1:8" x14ac:dyDescent="0.55000000000000004">
      <c r="A95" s="5">
        <v>41883</v>
      </c>
      <c r="B95" s="6">
        <v>247</v>
      </c>
      <c r="C95" s="6">
        <v>174.8</v>
      </c>
      <c r="D95" s="6">
        <v>-32239.8</v>
      </c>
      <c r="E95" s="6">
        <v>439104.4</v>
      </c>
      <c r="F95" s="6">
        <v>1094.0999999999999</v>
      </c>
      <c r="G95" s="6">
        <v>-201580.6</v>
      </c>
      <c r="H95" s="6">
        <v>5905636.2999999998</v>
      </c>
    </row>
    <row r="96" spans="1:8" x14ac:dyDescent="0.55000000000000004">
      <c r="A96" s="5">
        <v>41913</v>
      </c>
      <c r="B96" s="6">
        <v>240</v>
      </c>
      <c r="C96" s="6">
        <v>171.6</v>
      </c>
      <c r="D96" s="6">
        <v>-32524.6</v>
      </c>
      <c r="E96" s="6">
        <v>452674</v>
      </c>
      <c r="F96" s="6">
        <v>1072</v>
      </c>
      <c r="G96" s="6">
        <v>-202436.2</v>
      </c>
      <c r="H96" s="6">
        <v>5985045</v>
      </c>
    </row>
    <row r="97" spans="1:8" x14ac:dyDescent="0.55000000000000004">
      <c r="A97" s="5">
        <v>41944</v>
      </c>
      <c r="B97" s="6">
        <v>243</v>
      </c>
      <c r="C97" s="6">
        <v>172.3</v>
      </c>
      <c r="D97" s="6">
        <v>-32883.699999999997</v>
      </c>
      <c r="E97" s="6">
        <v>449302.5</v>
      </c>
      <c r="F97" s="6">
        <v>1082.8</v>
      </c>
      <c r="G97" s="6">
        <v>-204232.6</v>
      </c>
      <c r="H97" s="6">
        <v>5981961.7000000002</v>
      </c>
    </row>
    <row r="98" spans="1:8" x14ac:dyDescent="0.55000000000000004">
      <c r="A98" s="5">
        <v>41974</v>
      </c>
      <c r="B98" s="6">
        <v>241</v>
      </c>
      <c r="C98" s="6">
        <v>176.1</v>
      </c>
      <c r="D98" s="6">
        <v>-33257.199999999997</v>
      </c>
      <c r="E98" s="6">
        <v>453699.4</v>
      </c>
      <c r="F98" s="6">
        <v>1121.8</v>
      </c>
      <c r="G98" s="6">
        <v>-206799.4</v>
      </c>
      <c r="H98" s="6">
        <v>5924637.5</v>
      </c>
    </row>
    <row r="99" spans="1:8" x14ac:dyDescent="0.55000000000000004">
      <c r="A99" s="5">
        <v>42005</v>
      </c>
      <c r="B99" s="6">
        <v>212</v>
      </c>
      <c r="C99" s="6">
        <v>181.7</v>
      </c>
      <c r="D99" s="6">
        <v>-33641.4</v>
      </c>
      <c r="E99" s="6">
        <v>454370</v>
      </c>
      <c r="F99" s="6">
        <v>1168.2</v>
      </c>
      <c r="G99" s="6">
        <v>-209649.4</v>
      </c>
      <c r="H99" s="6">
        <v>5836228.9000000004</v>
      </c>
    </row>
    <row r="100" spans="1:8" x14ac:dyDescent="0.55000000000000004">
      <c r="A100" s="5">
        <v>42036</v>
      </c>
      <c r="B100" s="6">
        <v>161</v>
      </c>
      <c r="C100" s="6">
        <v>189.1</v>
      </c>
      <c r="D100" s="6">
        <v>-33950.699999999997</v>
      </c>
      <c r="E100" s="6">
        <v>444622.9</v>
      </c>
      <c r="F100" s="6">
        <v>1225.0999999999999</v>
      </c>
      <c r="G100" s="6">
        <v>-211890.5</v>
      </c>
      <c r="H100" s="6">
        <v>5860273.2000000002</v>
      </c>
    </row>
    <row r="101" spans="1:8" x14ac:dyDescent="0.55000000000000004">
      <c r="A101" s="5">
        <v>42064</v>
      </c>
      <c r="B101" s="6">
        <v>136</v>
      </c>
      <c r="C101" s="6">
        <v>197.3</v>
      </c>
      <c r="D101" s="6">
        <v>-34125.800000000003</v>
      </c>
      <c r="E101" s="6">
        <v>482574.8</v>
      </c>
      <c r="F101" s="6">
        <v>1282.7</v>
      </c>
      <c r="G101" s="6">
        <v>-212897.9</v>
      </c>
      <c r="H101" s="6">
        <v>5719025.5999999996</v>
      </c>
    </row>
    <row r="102" spans="1:8" x14ac:dyDescent="0.55000000000000004">
      <c r="A102" s="5">
        <v>42095</v>
      </c>
      <c r="B102" s="6">
        <v>119</v>
      </c>
      <c r="C102" s="6">
        <v>209.8</v>
      </c>
      <c r="D102" s="6">
        <v>-34196.300000000003</v>
      </c>
      <c r="E102" s="6">
        <v>474918.2</v>
      </c>
      <c r="F102" s="6">
        <v>1357.1</v>
      </c>
      <c r="G102" s="6">
        <v>-213730.5</v>
      </c>
      <c r="H102" s="6">
        <v>6107155.2999999998</v>
      </c>
    </row>
    <row r="103" spans="1:8" x14ac:dyDescent="0.55000000000000004">
      <c r="A103" s="5">
        <v>42125</v>
      </c>
      <c r="B103" s="6">
        <v>99</v>
      </c>
      <c r="C103" s="6">
        <v>225.2</v>
      </c>
      <c r="D103" s="6">
        <v>-34129.599999999999</v>
      </c>
      <c r="E103" s="6">
        <v>462476.9</v>
      </c>
      <c r="F103" s="6">
        <v>1449.5</v>
      </c>
      <c r="G103" s="6">
        <v>-214625.1</v>
      </c>
      <c r="H103" s="6">
        <v>5986290.4000000004</v>
      </c>
    </row>
    <row r="104" spans="1:8" x14ac:dyDescent="0.55000000000000004">
      <c r="A104" s="5">
        <v>42156</v>
      </c>
      <c r="B104" s="6">
        <v>103</v>
      </c>
      <c r="C104" s="6">
        <v>242.2</v>
      </c>
      <c r="D104" s="6">
        <v>-33929.199999999997</v>
      </c>
      <c r="E104" s="6">
        <v>460709.4</v>
      </c>
      <c r="F104" s="6">
        <v>1560</v>
      </c>
      <c r="G104" s="6">
        <v>-214638.3</v>
      </c>
      <c r="H104" s="6">
        <v>5973708.4000000004</v>
      </c>
    </row>
    <row r="105" spans="1:8" x14ac:dyDescent="0.55000000000000004">
      <c r="A105" s="5">
        <v>42186</v>
      </c>
      <c r="B105" s="6">
        <v>104</v>
      </c>
      <c r="C105" s="6">
        <v>259.60000000000002</v>
      </c>
      <c r="D105" s="6">
        <v>-33597.5</v>
      </c>
      <c r="E105" s="6">
        <v>441545.9</v>
      </c>
      <c r="F105" s="6">
        <v>1675.2</v>
      </c>
      <c r="G105" s="6">
        <v>-212745.60000000001</v>
      </c>
      <c r="H105" s="6">
        <v>5973540.5</v>
      </c>
    </row>
    <row r="106" spans="1:8" x14ac:dyDescent="0.55000000000000004">
      <c r="A106" s="5">
        <v>42217</v>
      </c>
      <c r="B106" s="6">
        <v>107</v>
      </c>
      <c r="C106" s="6">
        <v>276.10000000000002</v>
      </c>
      <c r="D106" s="6">
        <v>-33173</v>
      </c>
      <c r="E106" s="6">
        <v>439365.9</v>
      </c>
      <c r="F106" s="6">
        <v>1788.5</v>
      </c>
      <c r="G106" s="6">
        <v>-208646.39999999999</v>
      </c>
      <c r="H106" s="6">
        <v>6022355.9000000004</v>
      </c>
    </row>
    <row r="107" spans="1:8" x14ac:dyDescent="0.55000000000000004">
      <c r="A107" s="5">
        <v>42248</v>
      </c>
      <c r="B107" s="6">
        <v>103</v>
      </c>
      <c r="C107" s="6">
        <v>287.2</v>
      </c>
      <c r="D107" s="6">
        <v>-32683.200000000001</v>
      </c>
      <c r="E107" s="6">
        <v>436630.3</v>
      </c>
      <c r="F107" s="6">
        <v>1859.4</v>
      </c>
      <c r="G107" s="6">
        <v>-202737</v>
      </c>
      <c r="H107" s="6">
        <v>6006452.5999999996</v>
      </c>
    </row>
    <row r="108" spans="1:8" x14ac:dyDescent="0.55000000000000004">
      <c r="A108" s="5">
        <v>42278</v>
      </c>
      <c r="B108" s="6">
        <v>91</v>
      </c>
      <c r="C108" s="6">
        <v>293.2</v>
      </c>
      <c r="D108" s="6">
        <v>-32165.3</v>
      </c>
      <c r="E108" s="6">
        <v>441243.2</v>
      </c>
      <c r="F108" s="6">
        <v>1883.4</v>
      </c>
      <c r="G108" s="6">
        <v>-196355.9</v>
      </c>
      <c r="H108" s="6">
        <v>6030879.7999999998</v>
      </c>
    </row>
    <row r="109" spans="1:8" x14ac:dyDescent="0.55000000000000004">
      <c r="A109" s="5">
        <v>42309</v>
      </c>
      <c r="B109" s="6">
        <v>84</v>
      </c>
      <c r="C109" s="6">
        <v>297.39999999999998</v>
      </c>
      <c r="D109" s="6">
        <v>-31589.8</v>
      </c>
      <c r="E109" s="6">
        <v>434173.2</v>
      </c>
      <c r="F109" s="6">
        <v>1901.1</v>
      </c>
      <c r="G109" s="6">
        <v>-190339.20000000001</v>
      </c>
      <c r="H109" s="6">
        <v>5911309</v>
      </c>
    </row>
    <row r="110" spans="1:8" x14ac:dyDescent="0.55000000000000004">
      <c r="A110" s="5">
        <v>42339</v>
      </c>
      <c r="B110" s="6">
        <v>87</v>
      </c>
      <c r="C110" s="6">
        <v>303.10000000000002</v>
      </c>
      <c r="D110" s="6">
        <v>-31010.6</v>
      </c>
      <c r="E110" s="6">
        <v>443727.1</v>
      </c>
      <c r="F110" s="6">
        <v>1938.7</v>
      </c>
      <c r="G110" s="6">
        <v>-185597.6</v>
      </c>
      <c r="H110" s="6">
        <v>5827472.5999999996</v>
      </c>
    </row>
    <row r="111" spans="1:8" x14ac:dyDescent="0.55000000000000004">
      <c r="A111" s="5">
        <v>42370</v>
      </c>
      <c r="B111" s="6">
        <v>84</v>
      </c>
      <c r="C111" s="6">
        <v>312.2</v>
      </c>
      <c r="D111" s="6">
        <v>-30425.599999999999</v>
      </c>
      <c r="E111" s="6">
        <v>443462.2</v>
      </c>
      <c r="F111" s="6">
        <v>1987.8</v>
      </c>
      <c r="G111" s="6">
        <v>-181617.3</v>
      </c>
      <c r="H111" s="6">
        <v>5931285.7999999998</v>
      </c>
    </row>
    <row r="112" spans="1:8" x14ac:dyDescent="0.55000000000000004">
      <c r="A112" s="5">
        <v>42401</v>
      </c>
      <c r="B112" s="6">
        <v>71</v>
      </c>
      <c r="C112" s="6">
        <v>322.8</v>
      </c>
      <c r="D112" s="6">
        <v>-29784.6</v>
      </c>
      <c r="E112" s="6">
        <v>394339.6</v>
      </c>
      <c r="F112" s="6">
        <v>2026.6</v>
      </c>
      <c r="G112" s="6">
        <v>-178339.3</v>
      </c>
      <c r="H112" s="6">
        <v>5735162</v>
      </c>
    </row>
    <row r="113" spans="1:8" x14ac:dyDescent="0.55000000000000004">
      <c r="A113" s="5">
        <v>42430</v>
      </c>
      <c r="B113" s="6">
        <v>65</v>
      </c>
      <c r="C113" s="6">
        <v>332</v>
      </c>
      <c r="D113" s="6">
        <v>-29131.8</v>
      </c>
      <c r="E113" s="6">
        <v>431226</v>
      </c>
      <c r="F113" s="6">
        <v>2036.9</v>
      </c>
      <c r="G113" s="6">
        <v>-175823</v>
      </c>
      <c r="H113" s="6">
        <v>5552204.5999999996</v>
      </c>
    </row>
    <row r="114" spans="1:8" x14ac:dyDescent="0.55000000000000004">
      <c r="A114" s="5">
        <v>42461</v>
      </c>
      <c r="B114" s="6">
        <v>60</v>
      </c>
      <c r="C114" s="6">
        <v>341.1</v>
      </c>
      <c r="D114" s="6">
        <v>-28375.8</v>
      </c>
      <c r="E114" s="6">
        <v>402855.5</v>
      </c>
      <c r="F114" s="6">
        <v>2039</v>
      </c>
      <c r="G114" s="6">
        <v>-172866.3</v>
      </c>
      <c r="H114" s="6">
        <v>5673333.9000000004</v>
      </c>
    </row>
    <row r="115" spans="1:8" x14ac:dyDescent="0.55000000000000004">
      <c r="A115" s="5">
        <v>42491</v>
      </c>
      <c r="B115" s="6">
        <v>55</v>
      </c>
      <c r="C115" s="6">
        <v>349.7</v>
      </c>
      <c r="D115" s="6">
        <v>-27630.1</v>
      </c>
      <c r="E115" s="6">
        <v>413793.1</v>
      </c>
      <c r="F115" s="6">
        <v>2062.5</v>
      </c>
      <c r="G115" s="6">
        <v>-169407.4</v>
      </c>
      <c r="H115" s="6">
        <v>5795361.4000000004</v>
      </c>
    </row>
    <row r="116" spans="1:8" x14ac:dyDescent="0.55000000000000004">
      <c r="A116" s="5">
        <v>42522</v>
      </c>
      <c r="B116" s="6">
        <v>56</v>
      </c>
      <c r="C116" s="6">
        <v>358.7</v>
      </c>
      <c r="D116" s="6">
        <v>-26912.1</v>
      </c>
      <c r="E116" s="6">
        <v>409210.5</v>
      </c>
      <c r="F116" s="6">
        <v>2116.1999999999998</v>
      </c>
      <c r="G116" s="6">
        <v>-164751.79999999999</v>
      </c>
      <c r="H116" s="6">
        <v>5793630.9000000004</v>
      </c>
    </row>
    <row r="117" spans="1:8" x14ac:dyDescent="0.55000000000000004">
      <c r="A117" s="5">
        <v>42552</v>
      </c>
      <c r="B117" s="6">
        <v>60</v>
      </c>
      <c r="C117" s="6">
        <v>366.3</v>
      </c>
      <c r="D117" s="6">
        <v>-26293</v>
      </c>
      <c r="E117" s="6">
        <v>399336.3</v>
      </c>
      <c r="F117" s="6">
        <v>2177.1</v>
      </c>
      <c r="G117" s="6">
        <v>-159414.39999999999</v>
      </c>
      <c r="H117" s="6">
        <v>5812110.4000000004</v>
      </c>
    </row>
    <row r="118" spans="1:8" x14ac:dyDescent="0.55000000000000004">
      <c r="A118" s="5">
        <v>42583</v>
      </c>
      <c r="B118" s="6">
        <v>62</v>
      </c>
      <c r="C118" s="6">
        <v>369.2</v>
      </c>
      <c r="D118" s="6">
        <v>-25744.9</v>
      </c>
      <c r="E118" s="6">
        <v>402174.2</v>
      </c>
      <c r="F118" s="6">
        <v>2218.6999999999998</v>
      </c>
      <c r="G118" s="6">
        <v>-153618.29999999999</v>
      </c>
      <c r="H118" s="6">
        <v>5833893.5</v>
      </c>
    </row>
    <row r="119" spans="1:8" x14ac:dyDescent="0.55000000000000004">
      <c r="A119" s="5">
        <v>42614</v>
      </c>
      <c r="B119" s="6">
        <v>69</v>
      </c>
      <c r="C119" s="6">
        <v>364.3</v>
      </c>
      <c r="D119" s="6">
        <v>-25310.799999999999</v>
      </c>
      <c r="E119" s="6">
        <v>398093.8</v>
      </c>
      <c r="F119" s="6">
        <v>2215.1999999999998</v>
      </c>
      <c r="G119" s="6">
        <v>-148749.6</v>
      </c>
      <c r="H119" s="6">
        <v>5764376.7999999998</v>
      </c>
    </row>
    <row r="120" spans="1:8" x14ac:dyDescent="0.55000000000000004">
      <c r="A120" s="5">
        <v>42644</v>
      </c>
      <c r="B120" s="6">
        <v>78</v>
      </c>
      <c r="C120" s="6">
        <v>355.1</v>
      </c>
      <c r="D120" s="6">
        <v>-24964</v>
      </c>
      <c r="E120" s="6">
        <v>407475.1</v>
      </c>
      <c r="F120" s="6">
        <v>2184.8000000000002</v>
      </c>
      <c r="G120" s="6">
        <v>-146037.20000000001</v>
      </c>
      <c r="H120" s="6">
        <v>5776272.5</v>
      </c>
    </row>
    <row r="121" spans="1:8" x14ac:dyDescent="0.55000000000000004">
      <c r="A121" s="5">
        <v>42675</v>
      </c>
      <c r="B121" s="6">
        <v>80</v>
      </c>
      <c r="C121" s="6">
        <v>342.8</v>
      </c>
      <c r="D121" s="6">
        <v>-24717.9</v>
      </c>
      <c r="E121" s="6">
        <v>411794.7</v>
      </c>
      <c r="F121" s="6">
        <v>2148.8000000000002</v>
      </c>
      <c r="G121" s="6">
        <v>-145965.1</v>
      </c>
      <c r="H121" s="6">
        <v>5816513.5999999996</v>
      </c>
    </row>
    <row r="122" spans="1:8" x14ac:dyDescent="0.55000000000000004">
      <c r="A122" s="5">
        <v>42705</v>
      </c>
      <c r="B122" s="6">
        <v>83</v>
      </c>
      <c r="C122" s="6">
        <v>330.6</v>
      </c>
      <c r="D122" s="6">
        <v>-24614.799999999999</v>
      </c>
      <c r="E122" s="6">
        <v>402468.5</v>
      </c>
      <c r="F122" s="6">
        <v>2116.6</v>
      </c>
      <c r="G122" s="6">
        <v>-147837.70000000001</v>
      </c>
      <c r="H122" s="6">
        <v>5742534.0999999996</v>
      </c>
    </row>
    <row r="123" spans="1:8" x14ac:dyDescent="0.55000000000000004">
      <c r="A123" s="5">
        <v>42736</v>
      </c>
      <c r="B123" s="6">
        <v>84</v>
      </c>
      <c r="C123" s="6">
        <v>317.7</v>
      </c>
      <c r="D123" s="6">
        <v>-24696.9</v>
      </c>
      <c r="E123" s="6">
        <v>388201.6</v>
      </c>
      <c r="F123" s="6">
        <v>2058.6</v>
      </c>
      <c r="G123" s="6">
        <v>-151109.9</v>
      </c>
      <c r="H123" s="6">
        <v>5615647.2000000002</v>
      </c>
    </row>
    <row r="124" spans="1:8" x14ac:dyDescent="0.55000000000000004">
      <c r="A124" s="5">
        <v>42767</v>
      </c>
      <c r="B124" s="6">
        <v>96</v>
      </c>
      <c r="C124" s="6">
        <v>306.10000000000002</v>
      </c>
      <c r="D124" s="6">
        <v>-24994.5</v>
      </c>
      <c r="E124" s="6">
        <v>410650</v>
      </c>
      <c r="F124" s="6">
        <v>1977.9</v>
      </c>
      <c r="G124" s="6">
        <v>-155759.1</v>
      </c>
      <c r="H124" s="6">
        <v>5991156.5999999996</v>
      </c>
    </row>
    <row r="125" spans="1:8" x14ac:dyDescent="0.55000000000000004">
      <c r="A125" s="5">
        <v>42795</v>
      </c>
      <c r="B125" s="6">
        <v>105</v>
      </c>
      <c r="C125" s="6">
        <v>298.60000000000002</v>
      </c>
      <c r="D125" s="6">
        <v>-25372.7</v>
      </c>
      <c r="E125" s="6">
        <v>423670.8</v>
      </c>
      <c r="F125" s="6">
        <v>1911.4</v>
      </c>
      <c r="G125" s="6">
        <v>-160710.39999999999</v>
      </c>
      <c r="H125" s="6">
        <v>6024550.5999999996</v>
      </c>
    </row>
    <row r="126" spans="1:8" x14ac:dyDescent="0.55000000000000004">
      <c r="A126" s="5">
        <v>42826</v>
      </c>
      <c r="B126" s="6">
        <v>118</v>
      </c>
      <c r="C126" s="6">
        <v>294.3</v>
      </c>
      <c r="D126" s="6">
        <v>-25969.9</v>
      </c>
      <c r="E126" s="6">
        <v>416330.2</v>
      </c>
      <c r="F126" s="6">
        <v>1861.9</v>
      </c>
      <c r="G126" s="6">
        <v>-166396.5</v>
      </c>
      <c r="H126" s="6">
        <v>6057884.7000000002</v>
      </c>
    </row>
    <row r="127" spans="1:8" x14ac:dyDescent="0.55000000000000004">
      <c r="A127" s="5">
        <v>42856</v>
      </c>
      <c r="B127" s="6">
        <v>116</v>
      </c>
      <c r="C127" s="6">
        <v>294.3</v>
      </c>
      <c r="D127" s="6">
        <v>-26686</v>
      </c>
      <c r="E127" s="6">
        <v>418573.4</v>
      </c>
      <c r="F127" s="6">
        <v>1856.3</v>
      </c>
      <c r="G127" s="6">
        <v>-172058.7</v>
      </c>
      <c r="H127" s="6">
        <v>6033075.5999999996</v>
      </c>
    </row>
    <row r="128" spans="1:8" x14ac:dyDescent="0.55000000000000004">
      <c r="A128" s="5">
        <v>42887</v>
      </c>
      <c r="B128" s="6">
        <v>125</v>
      </c>
      <c r="C128" s="6">
        <v>297.10000000000002</v>
      </c>
      <c r="D128" s="6">
        <v>-27616.3</v>
      </c>
      <c r="E128" s="6">
        <v>437289</v>
      </c>
      <c r="F128" s="6">
        <v>1886.3</v>
      </c>
      <c r="G128" s="6">
        <v>-177841.2</v>
      </c>
      <c r="H128" s="6">
        <v>6111353.7999999998</v>
      </c>
    </row>
    <row r="129" spans="1:8" x14ac:dyDescent="0.55000000000000004">
      <c r="A129" s="5">
        <v>42917</v>
      </c>
      <c r="B129" s="6">
        <v>129</v>
      </c>
      <c r="C129" s="6">
        <v>301.89999999999998</v>
      </c>
      <c r="D129" s="6">
        <v>-28648</v>
      </c>
      <c r="E129" s="6">
        <v>434545</v>
      </c>
      <c r="F129" s="6">
        <v>1944</v>
      </c>
      <c r="G129" s="6">
        <v>-183674.4</v>
      </c>
      <c r="H129" s="6">
        <v>6117589.2000000002</v>
      </c>
    </row>
    <row r="130" spans="1:8" x14ac:dyDescent="0.55000000000000004">
      <c r="A130" s="5">
        <v>42948</v>
      </c>
      <c r="B130" s="6">
        <v>127</v>
      </c>
      <c r="C130" s="6">
        <v>307.10000000000002</v>
      </c>
      <c r="D130" s="6">
        <v>-29726.3</v>
      </c>
      <c r="E130" s="6">
        <v>447672.3</v>
      </c>
      <c r="F130" s="6">
        <v>2006</v>
      </c>
      <c r="G130" s="6">
        <v>-190449.1</v>
      </c>
      <c r="H130" s="6">
        <v>6239762.2999999998</v>
      </c>
    </row>
    <row r="131" spans="1:8" x14ac:dyDescent="0.55000000000000004">
      <c r="A131" s="5">
        <v>42979</v>
      </c>
      <c r="B131" s="6">
        <v>126</v>
      </c>
      <c r="C131" s="6">
        <v>327.60000000000002</v>
      </c>
      <c r="D131" s="6">
        <v>-30850.1</v>
      </c>
      <c r="E131" s="6">
        <v>451598.9</v>
      </c>
      <c r="F131" s="6">
        <v>2166.6999999999998</v>
      </c>
      <c r="G131" s="6">
        <v>-197923.6</v>
      </c>
      <c r="H131" s="6">
        <v>6102024.2000000002</v>
      </c>
    </row>
    <row r="132" spans="1:8" x14ac:dyDescent="0.55000000000000004">
      <c r="A132" s="5">
        <v>43009</v>
      </c>
      <c r="B132" s="6">
        <v>121</v>
      </c>
      <c r="C132" s="6">
        <v>349.5</v>
      </c>
      <c r="D132" s="6">
        <v>-31946.5</v>
      </c>
      <c r="E132" s="6">
        <v>471893.2</v>
      </c>
      <c r="F132" s="6">
        <v>2301.9</v>
      </c>
      <c r="G132" s="6">
        <v>-205397.6</v>
      </c>
      <c r="H132" s="6">
        <v>6490748.0999999996</v>
      </c>
    </row>
    <row r="133" spans="1:8" x14ac:dyDescent="0.55000000000000004">
      <c r="A133" s="5">
        <v>43040</v>
      </c>
      <c r="B133" s="6">
        <v>118</v>
      </c>
      <c r="C133" s="6">
        <v>362.6</v>
      </c>
      <c r="D133" s="6">
        <v>-33078.5</v>
      </c>
      <c r="E133" s="6">
        <v>489129.3</v>
      </c>
      <c r="F133" s="6">
        <v>2408.9</v>
      </c>
      <c r="G133" s="6">
        <v>-213008.8</v>
      </c>
      <c r="H133" s="6">
        <v>6742587.9000000004</v>
      </c>
    </row>
    <row r="134" spans="1:8" x14ac:dyDescent="0.55000000000000004">
      <c r="A134" s="5">
        <v>43070</v>
      </c>
      <c r="B134" s="6">
        <v>118</v>
      </c>
      <c r="C134" s="6">
        <v>370</v>
      </c>
      <c r="D134" s="6">
        <v>-34126.1</v>
      </c>
      <c r="E134" s="6">
        <v>481340</v>
      </c>
      <c r="F134" s="6">
        <v>2502.5</v>
      </c>
      <c r="G134" s="6">
        <v>-220042.3</v>
      </c>
      <c r="H134" s="6">
        <v>6729348.0999999996</v>
      </c>
    </row>
    <row r="135" spans="1:8" x14ac:dyDescent="0.55000000000000004">
      <c r="A135" s="5">
        <v>43101</v>
      </c>
      <c r="B135" s="6">
        <v>116</v>
      </c>
      <c r="C135" s="6">
        <v>373.5</v>
      </c>
      <c r="D135" s="6">
        <v>-35183.199999999997</v>
      </c>
      <c r="E135" s="6">
        <v>514095.6</v>
      </c>
      <c r="F135" s="6">
        <v>2595.4</v>
      </c>
      <c r="G135" s="6">
        <v>-226820.3</v>
      </c>
      <c r="H135" s="6">
        <v>6805632.4000000004</v>
      </c>
    </row>
    <row r="136" spans="1:8" x14ac:dyDescent="0.55000000000000004">
      <c r="A136" s="5">
        <v>43132</v>
      </c>
      <c r="B136" s="6">
        <v>120</v>
      </c>
      <c r="C136" s="6">
        <v>374.5</v>
      </c>
      <c r="D136" s="6">
        <v>-36197</v>
      </c>
      <c r="E136" s="6">
        <v>517090.1</v>
      </c>
      <c r="F136" s="6">
        <v>2659.6</v>
      </c>
      <c r="G136" s="6">
        <v>-232647.5</v>
      </c>
      <c r="H136" s="6">
        <v>6868311.9000000004</v>
      </c>
    </row>
    <row r="137" spans="1:8" x14ac:dyDescent="0.55000000000000004">
      <c r="A137" s="5">
        <v>43160</v>
      </c>
      <c r="B137" s="6">
        <v>122</v>
      </c>
      <c r="C137" s="6">
        <v>373.1</v>
      </c>
      <c r="D137" s="6">
        <v>-37067</v>
      </c>
      <c r="E137" s="6">
        <v>540223.6</v>
      </c>
      <c r="F137" s="6">
        <v>2676.2</v>
      </c>
      <c r="G137" s="6">
        <v>-237363.7</v>
      </c>
      <c r="H137" s="6">
        <v>6888762.7999999998</v>
      </c>
    </row>
    <row r="138" spans="1:8" x14ac:dyDescent="0.55000000000000004">
      <c r="A138" s="5">
        <v>43191</v>
      </c>
      <c r="B138" s="6">
        <v>126</v>
      </c>
      <c r="C138" s="6">
        <v>370</v>
      </c>
      <c r="D138" s="6">
        <v>-37925.300000000003</v>
      </c>
      <c r="E138" s="6">
        <v>519628.79999999999</v>
      </c>
      <c r="F138" s="6">
        <v>2656.2</v>
      </c>
      <c r="G138" s="6">
        <v>-242314.2</v>
      </c>
      <c r="H138" s="6">
        <v>6982723</v>
      </c>
    </row>
    <row r="139" spans="1:8" x14ac:dyDescent="0.55000000000000004">
      <c r="A139" s="5">
        <v>43221</v>
      </c>
      <c r="B139" s="6">
        <v>133</v>
      </c>
      <c r="C139" s="6">
        <v>365.6</v>
      </c>
      <c r="D139" s="6">
        <v>-38729.300000000003</v>
      </c>
      <c r="E139" s="6">
        <v>517151.5</v>
      </c>
      <c r="F139" s="6">
        <v>2621.1</v>
      </c>
      <c r="G139" s="6">
        <v>-247050.2</v>
      </c>
      <c r="H139" s="6">
        <v>6999199.7999999998</v>
      </c>
    </row>
    <row r="140" spans="1:8" x14ac:dyDescent="0.55000000000000004">
      <c r="A140" s="5">
        <v>43252</v>
      </c>
      <c r="B140" s="6">
        <v>137</v>
      </c>
      <c r="C140" s="6">
        <v>360.3</v>
      </c>
      <c r="D140" s="6">
        <v>-39570.199999999997</v>
      </c>
      <c r="E140" s="6">
        <v>498564.1</v>
      </c>
      <c r="F140" s="6">
        <v>2580</v>
      </c>
      <c r="G140" s="6">
        <v>-251973.5</v>
      </c>
      <c r="H140" s="6">
        <v>7109530.7000000002</v>
      </c>
    </row>
    <row r="141" spans="1:8" x14ac:dyDescent="0.55000000000000004">
      <c r="A141" s="5">
        <v>43282</v>
      </c>
      <c r="B141" s="6">
        <v>138</v>
      </c>
      <c r="C141" s="6">
        <v>356.7</v>
      </c>
      <c r="D141" s="6">
        <v>-40388.800000000003</v>
      </c>
      <c r="E141" s="6">
        <v>512261.4</v>
      </c>
      <c r="F141" s="6">
        <v>2536.6</v>
      </c>
      <c r="G141" s="6">
        <v>-256720.6</v>
      </c>
      <c r="H141" s="6">
        <v>7194621.5</v>
      </c>
    </row>
    <row r="142" spans="1:8" x14ac:dyDescent="0.55000000000000004">
      <c r="A142" s="5">
        <v>43313</v>
      </c>
      <c r="B142" s="6">
        <v>138</v>
      </c>
      <c r="C142" s="6">
        <v>359.4</v>
      </c>
      <c r="D142" s="6">
        <v>-41228.9</v>
      </c>
      <c r="E142" s="6">
        <v>561204.9</v>
      </c>
      <c r="F142" s="6">
        <v>2516.6999999999998</v>
      </c>
      <c r="G142" s="6">
        <v>-261403.8</v>
      </c>
      <c r="H142" s="6">
        <v>7277435.9000000004</v>
      </c>
    </row>
    <row r="143" spans="1:8" x14ac:dyDescent="0.55000000000000004">
      <c r="A143" s="5">
        <v>43344</v>
      </c>
      <c r="B143" s="6">
        <v>136</v>
      </c>
      <c r="C143" s="6">
        <v>365.9</v>
      </c>
      <c r="D143" s="6">
        <v>-42002.8</v>
      </c>
      <c r="E143" s="6">
        <v>532536.9</v>
      </c>
      <c r="F143" s="6">
        <v>2436.9</v>
      </c>
      <c r="G143" s="6">
        <v>-265640.40000000002</v>
      </c>
      <c r="H143" s="6">
        <v>7374491.4000000004</v>
      </c>
    </row>
    <row r="144" spans="1:8" x14ac:dyDescent="0.55000000000000004">
      <c r="A144" s="5">
        <v>43374</v>
      </c>
      <c r="B144" s="6">
        <v>137</v>
      </c>
      <c r="C144" s="6">
        <v>365.4</v>
      </c>
      <c r="D144" s="6">
        <v>-42672.2</v>
      </c>
      <c r="E144" s="6">
        <v>558490.19999999995</v>
      </c>
      <c r="F144" s="6">
        <v>2428</v>
      </c>
      <c r="G144" s="6">
        <v>-269229.2</v>
      </c>
      <c r="H144" s="6">
        <v>7521509.4000000004</v>
      </c>
    </row>
    <row r="145" spans="1:8" x14ac:dyDescent="0.55000000000000004">
      <c r="A145" s="5">
        <v>43405</v>
      </c>
      <c r="B145" s="6">
        <v>141</v>
      </c>
      <c r="C145" s="6">
        <v>372.7</v>
      </c>
      <c r="D145" s="6">
        <v>-43276.4</v>
      </c>
      <c r="E145" s="6">
        <v>561461.1</v>
      </c>
      <c r="F145" s="6">
        <v>2432.9</v>
      </c>
      <c r="G145" s="6">
        <v>-273198</v>
      </c>
      <c r="H145" s="6">
        <v>7508191.0999999996</v>
      </c>
    </row>
    <row r="146" spans="1:8" x14ac:dyDescent="0.55000000000000004">
      <c r="A146" s="5">
        <v>43435</v>
      </c>
      <c r="B146" s="6">
        <v>135</v>
      </c>
      <c r="C146" s="6">
        <v>384.5</v>
      </c>
      <c r="D146" s="6">
        <v>-43734</v>
      </c>
      <c r="E146" s="6">
        <v>589822</v>
      </c>
      <c r="F146" s="6">
        <v>2480.1</v>
      </c>
      <c r="G146" s="6">
        <v>-277811.40000000002</v>
      </c>
      <c r="H146" s="6">
        <v>7571494.4000000004</v>
      </c>
    </row>
    <row r="147" spans="1:8" x14ac:dyDescent="0.55000000000000004">
      <c r="A147" s="5">
        <v>43466</v>
      </c>
      <c r="B147" s="6">
        <v>124</v>
      </c>
      <c r="C147" s="6">
        <v>397.2</v>
      </c>
      <c r="D147" s="6">
        <v>-44101.4</v>
      </c>
      <c r="E147" s="6">
        <v>576956.69999999995</v>
      </c>
      <c r="F147" s="6">
        <v>2552.5</v>
      </c>
      <c r="G147" s="6">
        <v>-283128.40000000002</v>
      </c>
      <c r="H147" s="6">
        <v>7444321.0999999996</v>
      </c>
    </row>
    <row r="148" spans="1:8" x14ac:dyDescent="0.55000000000000004">
      <c r="A148" s="5">
        <v>43497</v>
      </c>
      <c r="B148" s="6">
        <v>110</v>
      </c>
      <c r="C148" s="6">
        <v>409.9</v>
      </c>
      <c r="D148" s="6">
        <v>-44365.599999999999</v>
      </c>
      <c r="E148" s="6">
        <v>557881.9</v>
      </c>
      <c r="F148" s="6">
        <v>2614</v>
      </c>
      <c r="G148" s="6">
        <v>-288621.09999999998</v>
      </c>
      <c r="H148" s="6">
        <v>7364912</v>
      </c>
    </row>
    <row r="149" spans="1:8" x14ac:dyDescent="0.55000000000000004">
      <c r="A149" s="5">
        <v>43525</v>
      </c>
      <c r="B149" s="6">
        <v>104</v>
      </c>
      <c r="C149" s="6">
        <v>422.8</v>
      </c>
      <c r="D149" s="6">
        <v>-44542.7</v>
      </c>
      <c r="E149" s="6">
        <v>566917.19999999995</v>
      </c>
      <c r="F149" s="6">
        <v>2652.1</v>
      </c>
      <c r="G149" s="6">
        <v>-293552.3</v>
      </c>
      <c r="H149" s="6">
        <v>7258771.0999999996</v>
      </c>
    </row>
    <row r="150" spans="1:8" x14ac:dyDescent="0.55000000000000004">
      <c r="A150" s="5">
        <v>43556</v>
      </c>
      <c r="B150" s="6">
        <v>100</v>
      </c>
      <c r="C150" s="6">
        <v>445.1</v>
      </c>
      <c r="D150" s="6">
        <v>-44735.199999999997</v>
      </c>
      <c r="E150" s="6">
        <v>591418.4</v>
      </c>
      <c r="F150" s="6">
        <v>2696.1</v>
      </c>
      <c r="G150" s="6">
        <v>-298864.90000000002</v>
      </c>
      <c r="H150" s="6">
        <v>7489170.7999999998</v>
      </c>
    </row>
    <row r="151" spans="1:8" x14ac:dyDescent="0.55000000000000004">
      <c r="A151" s="5">
        <v>43586</v>
      </c>
      <c r="B151" s="6">
        <v>94</v>
      </c>
      <c r="C151" s="6">
        <v>474</v>
      </c>
      <c r="D151" s="6">
        <v>-44974.400000000001</v>
      </c>
      <c r="E151" s="6">
        <v>580230.1</v>
      </c>
      <c r="F151" s="6">
        <v>2743.2</v>
      </c>
      <c r="G151" s="6">
        <v>-303805.3</v>
      </c>
      <c r="H151" s="6">
        <v>7607728.9000000004</v>
      </c>
    </row>
    <row r="152" spans="1:8" x14ac:dyDescent="0.55000000000000004">
      <c r="A152" s="5">
        <v>43617</v>
      </c>
      <c r="B152" s="6">
        <v>93</v>
      </c>
      <c r="C152" s="6">
        <v>504.8</v>
      </c>
      <c r="D152" s="6">
        <v>-45317.1</v>
      </c>
      <c r="E152" s="6">
        <v>570604.4</v>
      </c>
      <c r="F152" s="6">
        <v>2776</v>
      </c>
      <c r="G152" s="6">
        <v>-308165.40000000002</v>
      </c>
      <c r="H152" s="6">
        <v>7620179.7000000002</v>
      </c>
    </row>
    <row r="153" spans="1:8" x14ac:dyDescent="0.55000000000000004">
      <c r="A153" s="5">
        <v>43647</v>
      </c>
      <c r="B153" s="6">
        <v>90</v>
      </c>
      <c r="C153" s="6">
        <v>527.79999999999995</v>
      </c>
      <c r="D153" s="6">
        <v>-45695.199999999997</v>
      </c>
      <c r="E153" s="6">
        <v>568951.80000000005</v>
      </c>
      <c r="F153" s="6">
        <v>2758.8</v>
      </c>
      <c r="G153" s="6">
        <v>-311295.5</v>
      </c>
      <c r="H153" s="6">
        <v>7565340.5</v>
      </c>
    </row>
    <row r="154" spans="1:8" x14ac:dyDescent="0.55000000000000004">
      <c r="A154" s="5">
        <v>43678</v>
      </c>
      <c r="B154" s="6">
        <v>79</v>
      </c>
      <c r="C154" s="6">
        <v>541.70000000000005</v>
      </c>
      <c r="D154" s="6">
        <v>-46078.1</v>
      </c>
      <c r="E154" s="6">
        <v>551119.30000000005</v>
      </c>
      <c r="F154" s="6">
        <v>2707.3</v>
      </c>
      <c r="G154" s="6">
        <v>-313451.8</v>
      </c>
      <c r="H154" s="6">
        <v>7435388.4000000004</v>
      </c>
    </row>
    <row r="155" spans="1:8" x14ac:dyDescent="0.55000000000000004">
      <c r="A155" s="5">
        <v>43709</v>
      </c>
      <c r="B155" s="6">
        <v>65</v>
      </c>
      <c r="C155" s="6">
        <v>546.4</v>
      </c>
      <c r="D155" s="6">
        <v>-46383.3</v>
      </c>
      <c r="E155" s="6">
        <v>602077.9</v>
      </c>
      <c r="F155" s="6">
        <v>2651.8</v>
      </c>
      <c r="G155" s="6">
        <v>-314651.3</v>
      </c>
      <c r="H155" s="6">
        <v>7699690.4000000004</v>
      </c>
    </row>
    <row r="156" spans="1:8" x14ac:dyDescent="0.55000000000000004">
      <c r="A156" s="5">
        <v>43739</v>
      </c>
      <c r="B156" s="6">
        <v>54</v>
      </c>
      <c r="C156" s="6">
        <v>550.79999999999995</v>
      </c>
      <c r="D156" s="6">
        <v>-46607.4</v>
      </c>
      <c r="E156" s="6">
        <v>596852.1</v>
      </c>
      <c r="F156" s="6">
        <v>2626.1</v>
      </c>
      <c r="G156" s="6">
        <v>-315027</v>
      </c>
      <c r="H156" s="6">
        <v>7631451.7999999998</v>
      </c>
    </row>
    <row r="157" spans="1:8" x14ac:dyDescent="0.55000000000000004">
      <c r="A157" s="5">
        <v>43770</v>
      </c>
      <c r="B157" s="6">
        <v>48</v>
      </c>
      <c r="C157" s="6">
        <v>562.20000000000005</v>
      </c>
      <c r="D157" s="6">
        <v>-46790.6</v>
      </c>
      <c r="E157" s="6">
        <v>567714.80000000005</v>
      </c>
      <c r="F157" s="6">
        <v>2658.4</v>
      </c>
      <c r="G157" s="6">
        <v>-314833</v>
      </c>
      <c r="H157" s="6">
        <v>7428319</v>
      </c>
    </row>
    <row r="158" spans="1:8" x14ac:dyDescent="0.55000000000000004">
      <c r="A158" s="5">
        <v>43800</v>
      </c>
      <c r="B158" s="6">
        <v>45</v>
      </c>
      <c r="C158" s="6">
        <v>580.1</v>
      </c>
      <c r="D158" s="6">
        <v>-46848.7</v>
      </c>
      <c r="E158" s="6">
        <v>586844.4</v>
      </c>
      <c r="F158" s="6">
        <v>2777.6</v>
      </c>
      <c r="G158" s="6">
        <v>-314046.3</v>
      </c>
      <c r="H158" s="6">
        <v>7400220.5</v>
      </c>
    </row>
    <row r="159" spans="1:8" x14ac:dyDescent="0.55000000000000004">
      <c r="A159" s="5">
        <v>43831</v>
      </c>
      <c r="B159" s="6">
        <v>47</v>
      </c>
      <c r="C159" s="6">
        <v>603.20000000000005</v>
      </c>
      <c r="D159" s="6">
        <v>-46784.6</v>
      </c>
      <c r="E159" s="6">
        <v>535894</v>
      </c>
      <c r="F159" s="6">
        <v>3034.8</v>
      </c>
      <c r="G159" s="6">
        <v>-312909.40000000002</v>
      </c>
      <c r="H159" s="6">
        <v>7307427.5</v>
      </c>
    </row>
    <row r="160" spans="1:8" x14ac:dyDescent="0.55000000000000004">
      <c r="A160" s="5">
        <v>43862</v>
      </c>
      <c r="B160" s="6">
        <v>46</v>
      </c>
      <c r="C160" s="6">
        <v>631.79999999999995</v>
      </c>
      <c r="D160" s="6">
        <v>-46624</v>
      </c>
      <c r="E160" s="6">
        <v>532849.9</v>
      </c>
      <c r="F160" s="6">
        <v>3426.3</v>
      </c>
      <c r="G160" s="6">
        <v>-311668.40000000002</v>
      </c>
      <c r="H160" s="6">
        <v>7140604.7000000002</v>
      </c>
    </row>
    <row r="161" spans="1:8" x14ac:dyDescent="0.55000000000000004">
      <c r="A161" s="5">
        <v>43891</v>
      </c>
      <c r="B161" s="6">
        <v>40</v>
      </c>
      <c r="C161" s="6">
        <v>664.4</v>
      </c>
      <c r="D161" s="6">
        <v>-46442.1</v>
      </c>
      <c r="E161" s="6">
        <v>521829</v>
      </c>
      <c r="F161" s="6">
        <v>3847.2</v>
      </c>
      <c r="G161" s="6">
        <v>-310561.59999999998</v>
      </c>
      <c r="H161" s="6">
        <v>6907880</v>
      </c>
    </row>
    <row r="162" spans="1:8" x14ac:dyDescent="0.55000000000000004">
      <c r="A162" s="5">
        <v>43922</v>
      </c>
      <c r="B162" s="6">
        <v>23</v>
      </c>
      <c r="C162" s="6">
        <v>597.9</v>
      </c>
      <c r="D162" s="6">
        <v>-63161.2</v>
      </c>
      <c r="E162" s="6">
        <v>465270.4</v>
      </c>
      <c r="F162" s="6">
        <v>3474</v>
      </c>
      <c r="G162" s="6">
        <v>-527954.69999999995</v>
      </c>
      <c r="H162" s="6">
        <v>6580556.2999999998</v>
      </c>
    </row>
    <row r="163" spans="1:8" x14ac:dyDescent="0.55000000000000004">
      <c r="A163" s="5">
        <v>43952</v>
      </c>
      <c r="B163" s="6">
        <v>10</v>
      </c>
      <c r="C163" s="6">
        <v>478.4</v>
      </c>
      <c r="D163" s="6">
        <v>-140788.70000000001</v>
      </c>
      <c r="E163" s="6">
        <v>312984.7</v>
      </c>
      <c r="F163" s="6">
        <v>2779.2</v>
      </c>
      <c r="G163" s="6">
        <v>-829847.7</v>
      </c>
      <c r="H163" s="6">
        <v>5907297.7000000002</v>
      </c>
    </row>
    <row r="164" spans="1:8" x14ac:dyDescent="0.55000000000000004">
      <c r="A164" s="5">
        <v>43983</v>
      </c>
      <c r="B164" s="6">
        <v>8</v>
      </c>
      <c r="C164" s="6">
        <v>564.5</v>
      </c>
      <c r="D164" s="6">
        <v>71030.8</v>
      </c>
      <c r="E164" s="6">
        <v>442244</v>
      </c>
      <c r="F164" s="6">
        <v>3613</v>
      </c>
      <c r="G164" s="6">
        <v>260731</v>
      </c>
      <c r="H164" s="6">
        <v>6348835.5</v>
      </c>
    </row>
    <row r="165" spans="1:8" x14ac:dyDescent="0.55000000000000004">
      <c r="A165" s="5">
        <v>44013</v>
      </c>
      <c r="B165" s="6">
        <v>8</v>
      </c>
      <c r="C165" s="6">
        <v>722.5</v>
      </c>
      <c r="D165" s="6">
        <v>-10036.6</v>
      </c>
      <c r="E165" s="6">
        <v>465443.4</v>
      </c>
      <c r="F165" s="6">
        <v>4335.5</v>
      </c>
      <c r="G165" s="6">
        <v>-92472.3</v>
      </c>
      <c r="H165" s="6">
        <v>6357580.2999999998</v>
      </c>
    </row>
    <row r="166" spans="1:8" x14ac:dyDescent="0.55000000000000004">
      <c r="A166" s="5">
        <v>44044</v>
      </c>
      <c r="B166" s="6">
        <v>9</v>
      </c>
      <c r="C166" s="6">
        <v>856.2</v>
      </c>
      <c r="D166" s="6">
        <v>-24295.1</v>
      </c>
      <c r="E166" s="6">
        <v>434561.7</v>
      </c>
      <c r="F166" s="6">
        <v>4985.8999999999996</v>
      </c>
      <c r="G166" s="6">
        <v>-115749.6</v>
      </c>
      <c r="H166" s="6">
        <v>6171225.2999999998</v>
      </c>
    </row>
    <row r="167" spans="1:8" x14ac:dyDescent="0.55000000000000004">
      <c r="A167" s="5">
        <v>44075</v>
      </c>
      <c r="B167" s="6">
        <v>10</v>
      </c>
      <c r="C167" s="6">
        <v>941.8</v>
      </c>
      <c r="D167" s="6">
        <v>-24951.4</v>
      </c>
      <c r="E167" s="6">
        <v>419448.9</v>
      </c>
      <c r="F167" s="6">
        <v>5384.7</v>
      </c>
      <c r="G167" s="6">
        <v>-140445.9</v>
      </c>
      <c r="H167" s="6">
        <v>6270684.0999999996</v>
      </c>
    </row>
    <row r="168" spans="1:8" x14ac:dyDescent="0.55000000000000004">
      <c r="A168" s="5">
        <v>44105</v>
      </c>
      <c r="B168" s="6">
        <v>11</v>
      </c>
      <c r="C168" s="6">
        <v>988.9</v>
      </c>
      <c r="D168" s="6">
        <v>-26521</v>
      </c>
      <c r="E168" s="6">
        <v>396638.7</v>
      </c>
      <c r="F168" s="6">
        <v>5654</v>
      </c>
      <c r="G168" s="6">
        <v>-161261.70000000001</v>
      </c>
      <c r="H168" s="6">
        <v>6027970.4000000004</v>
      </c>
    </row>
    <row r="169" spans="1:8" x14ac:dyDescent="0.55000000000000004">
      <c r="A169" s="5">
        <v>44136</v>
      </c>
      <c r="B169" s="6">
        <v>12</v>
      </c>
      <c r="C169" s="6">
        <v>1008.7</v>
      </c>
      <c r="D169" s="6">
        <v>-27586.6</v>
      </c>
      <c r="E169" s="6">
        <v>440749.4</v>
      </c>
      <c r="F169" s="6">
        <v>5767.1</v>
      </c>
      <c r="G169" s="6">
        <v>-170521.8</v>
      </c>
      <c r="H169" s="6">
        <v>6335299.2000000002</v>
      </c>
    </row>
    <row r="170" spans="1:8" x14ac:dyDescent="0.55000000000000004">
      <c r="A170" s="5">
        <v>44166</v>
      </c>
      <c r="B170" s="6">
        <v>13</v>
      </c>
      <c r="C170" s="6">
        <v>1012.7</v>
      </c>
      <c r="D170" s="6">
        <v>-32187.3</v>
      </c>
      <c r="E170" s="6">
        <v>416298.2</v>
      </c>
      <c r="F170" s="6">
        <v>5790.1</v>
      </c>
      <c r="G170" s="6">
        <v>-188176.5</v>
      </c>
      <c r="H170" s="6">
        <v>6176075.2000000002</v>
      </c>
    </row>
    <row r="171" spans="1:8" x14ac:dyDescent="0.55000000000000004">
      <c r="A171" s="5">
        <v>44197</v>
      </c>
      <c r="B171" s="6">
        <v>17</v>
      </c>
      <c r="C171" s="6">
        <v>1014.7</v>
      </c>
      <c r="D171" s="6">
        <v>-33350.6</v>
      </c>
      <c r="E171" s="6">
        <v>408604.1</v>
      </c>
      <c r="F171" s="6">
        <v>5801.7</v>
      </c>
      <c r="G171" s="6">
        <v>-192619.4</v>
      </c>
      <c r="H171" s="6">
        <v>6146368.4000000004</v>
      </c>
    </row>
    <row r="172" spans="1:8" x14ac:dyDescent="0.55000000000000004">
      <c r="A172" s="5">
        <v>44228</v>
      </c>
      <c r="B172" s="6">
        <v>17</v>
      </c>
      <c r="C172" s="6">
        <v>1004.6</v>
      </c>
      <c r="D172" s="6">
        <v>-94929.2</v>
      </c>
      <c r="E172" s="6">
        <v>295567.40000000002</v>
      </c>
      <c r="F172" s="6">
        <v>5732.1</v>
      </c>
      <c r="G172" s="6">
        <v>-920126.1</v>
      </c>
      <c r="H172" s="6">
        <v>5035150.0999999996</v>
      </c>
    </row>
    <row r="173" spans="1:8" x14ac:dyDescent="0.55000000000000004">
      <c r="A173" s="5">
        <v>44256</v>
      </c>
      <c r="B173" s="6">
        <v>16</v>
      </c>
      <c r="C173" s="6">
        <v>986.5</v>
      </c>
      <c r="D173" s="6">
        <v>50127.6</v>
      </c>
      <c r="E173" s="6">
        <v>394942.1</v>
      </c>
      <c r="F173" s="6">
        <v>5617.4</v>
      </c>
      <c r="G173" s="6">
        <v>565330.5</v>
      </c>
      <c r="H173" s="6">
        <v>6123698.7000000002</v>
      </c>
    </row>
    <row r="174" spans="1:8" x14ac:dyDescent="0.55000000000000004">
      <c r="A174" s="5">
        <v>44287</v>
      </c>
      <c r="B174" s="6">
        <v>20</v>
      </c>
      <c r="C174" s="6">
        <v>964.8</v>
      </c>
      <c r="D174" s="6">
        <v>-31481.200000000001</v>
      </c>
      <c r="E174" s="6">
        <v>389802.1</v>
      </c>
      <c r="F174" s="6">
        <v>5448.9</v>
      </c>
      <c r="G174" s="6">
        <v>-178075.3</v>
      </c>
      <c r="H174" s="6">
        <v>6185205.2000000002</v>
      </c>
    </row>
    <row r="175" spans="1:8" x14ac:dyDescent="0.55000000000000004">
      <c r="A175" s="5">
        <v>44317</v>
      </c>
      <c r="B175" s="6">
        <v>23</v>
      </c>
      <c r="C175" s="6">
        <v>938.7</v>
      </c>
      <c r="D175" s="6">
        <v>-31024.9</v>
      </c>
      <c r="E175" s="6">
        <v>390857.3</v>
      </c>
      <c r="F175" s="6">
        <v>5285.5</v>
      </c>
      <c r="G175" s="6">
        <v>-185259.8</v>
      </c>
      <c r="H175" s="6">
        <v>6167596.9000000004</v>
      </c>
    </row>
    <row r="176" spans="1:8" x14ac:dyDescent="0.55000000000000004">
      <c r="A176" s="5">
        <v>44348</v>
      </c>
      <c r="B176" s="6">
        <v>25</v>
      </c>
      <c r="C176" s="6">
        <v>913.4</v>
      </c>
      <c r="D176" s="6">
        <v>-31108.9</v>
      </c>
      <c r="E176" s="6">
        <v>375814.8</v>
      </c>
      <c r="F176" s="6">
        <v>5126.8999999999996</v>
      </c>
      <c r="G176" s="6">
        <v>-190274.3</v>
      </c>
      <c r="H176" s="6">
        <v>6100403.7000000002</v>
      </c>
    </row>
    <row r="177" spans="1:8" x14ac:dyDescent="0.55000000000000004">
      <c r="A177" s="5">
        <v>44378</v>
      </c>
      <c r="B177" s="6">
        <v>26</v>
      </c>
      <c r="C177" s="6">
        <v>888.7</v>
      </c>
      <c r="D177" s="6">
        <v>-29911.599999999999</v>
      </c>
      <c r="E177" s="6">
        <v>368741.1</v>
      </c>
      <c r="F177" s="6">
        <v>4973.1000000000004</v>
      </c>
      <c r="G177" s="6">
        <v>-188860.1</v>
      </c>
      <c r="H177" s="6">
        <v>6201197.5</v>
      </c>
    </row>
    <row r="178" spans="1:8" x14ac:dyDescent="0.55000000000000004">
      <c r="A178" s="5">
        <v>44409</v>
      </c>
      <c r="B178" s="6">
        <v>30</v>
      </c>
      <c r="C178" s="6">
        <v>862.1</v>
      </c>
      <c r="D178" s="6">
        <v>-29348.6</v>
      </c>
      <c r="E178" s="6">
        <v>366145.7</v>
      </c>
      <c r="F178" s="6">
        <v>4799</v>
      </c>
      <c r="G178" s="6">
        <v>-192652.5</v>
      </c>
      <c r="H178" s="6">
        <v>6159967</v>
      </c>
    </row>
    <row r="179" spans="1:8" x14ac:dyDescent="0.55000000000000004">
      <c r="A179" s="5">
        <v>44440</v>
      </c>
      <c r="B179" s="6">
        <v>33</v>
      </c>
      <c r="C179" s="6">
        <v>834.5</v>
      </c>
      <c r="D179" s="6">
        <v>-29142</v>
      </c>
      <c r="E179" s="6">
        <v>385454.9</v>
      </c>
      <c r="F179" s="6">
        <v>4607.1000000000004</v>
      </c>
      <c r="G179" s="6">
        <v>-192041.4</v>
      </c>
      <c r="H179" s="6">
        <v>6344592.4000000004</v>
      </c>
    </row>
    <row r="180" spans="1:8" x14ac:dyDescent="0.55000000000000004">
      <c r="A180" s="5">
        <v>44470</v>
      </c>
      <c r="B180" s="6">
        <v>39</v>
      </c>
      <c r="C180" s="6">
        <v>807.8</v>
      </c>
      <c r="D180" s="6">
        <v>-30678.9</v>
      </c>
      <c r="E180" s="6">
        <v>386657.7</v>
      </c>
      <c r="F180" s="6">
        <v>4422.8</v>
      </c>
      <c r="G180" s="6">
        <v>-198489.5</v>
      </c>
      <c r="H180" s="6">
        <v>6322097</v>
      </c>
    </row>
    <row r="181" spans="1:8" x14ac:dyDescent="0.55000000000000004">
      <c r="A181" s="5">
        <v>44501</v>
      </c>
      <c r="B181" s="6">
        <v>41</v>
      </c>
      <c r="C181" s="6">
        <v>781.9</v>
      </c>
      <c r="D181" s="6">
        <v>-30774.6</v>
      </c>
      <c r="E181" s="6">
        <v>377238.4</v>
      </c>
      <c r="F181" s="6">
        <v>4245.8999999999996</v>
      </c>
      <c r="G181" s="6">
        <v>-198478</v>
      </c>
      <c r="H181" s="6">
        <v>6474416</v>
      </c>
    </row>
    <row r="182" spans="1:8" x14ac:dyDescent="0.55000000000000004">
      <c r="A182" s="5">
        <v>44531</v>
      </c>
      <c r="B182" s="6">
        <v>45</v>
      </c>
      <c r="C182" s="6">
        <v>756.9</v>
      </c>
      <c r="D182" s="6">
        <v>-30024.9</v>
      </c>
      <c r="E182" s="6">
        <v>384407.5</v>
      </c>
      <c r="F182" s="6">
        <v>4097.3</v>
      </c>
      <c r="G182" s="6">
        <v>-203971.3</v>
      </c>
      <c r="H182" s="6">
        <v>6337161.7999999998</v>
      </c>
    </row>
    <row r="183" spans="1:8" x14ac:dyDescent="0.55000000000000004">
      <c r="A183" s="5">
        <v>44562</v>
      </c>
      <c r="B183" s="6">
        <v>48</v>
      </c>
      <c r="C183" s="6">
        <v>732.7</v>
      </c>
      <c r="D183" s="6">
        <v>-30595.5</v>
      </c>
      <c r="E183" s="6">
        <v>375151.7</v>
      </c>
      <c r="F183" s="6">
        <v>3974.3</v>
      </c>
      <c r="G183" s="6">
        <v>-200346</v>
      </c>
      <c r="H183" s="6">
        <v>6104820.7999999998</v>
      </c>
    </row>
    <row r="184" spans="1:8" x14ac:dyDescent="0.55000000000000004">
      <c r="A184" s="5">
        <v>44593</v>
      </c>
      <c r="B184" s="6">
        <v>50</v>
      </c>
      <c r="C184" s="6">
        <v>709.2</v>
      </c>
      <c r="D184" s="6">
        <v>-29858.799999999999</v>
      </c>
      <c r="E184" s="6">
        <v>354687.7</v>
      </c>
      <c r="F184" s="6">
        <v>3890.9</v>
      </c>
      <c r="G184" s="6">
        <v>-193676.2</v>
      </c>
      <c r="H184" s="6">
        <v>6079232.9000000004</v>
      </c>
    </row>
    <row r="185" spans="1:8" x14ac:dyDescent="0.55000000000000004">
      <c r="A185" s="5">
        <v>44621</v>
      </c>
      <c r="B185" s="6">
        <v>48</v>
      </c>
      <c r="C185" s="6">
        <v>688.7</v>
      </c>
      <c r="D185" s="6">
        <v>-28230.1</v>
      </c>
      <c r="E185" s="6">
        <v>401931.2</v>
      </c>
      <c r="F185" s="6">
        <v>3824.7</v>
      </c>
      <c r="G185" s="6">
        <v>-193539.4</v>
      </c>
      <c r="H185" s="6">
        <v>6316740.0999999996</v>
      </c>
    </row>
    <row r="186" spans="1:8" x14ac:dyDescent="0.55000000000000004">
      <c r="A186" s="5">
        <v>44652</v>
      </c>
      <c r="B186" s="6">
        <v>48</v>
      </c>
      <c r="C186" s="6">
        <v>680.2</v>
      </c>
      <c r="D186" s="6">
        <v>-31990.2</v>
      </c>
      <c r="E186" s="6">
        <v>401956.6</v>
      </c>
      <c r="F186" s="6">
        <v>3782.7</v>
      </c>
      <c r="G186" s="6">
        <v>-201804.6</v>
      </c>
      <c r="H186" s="6">
        <v>6580631.5999999996</v>
      </c>
    </row>
    <row r="187" spans="1:8" x14ac:dyDescent="0.55000000000000004">
      <c r="A187" s="5">
        <v>44682</v>
      </c>
      <c r="B187" s="6">
        <v>52</v>
      </c>
      <c r="C187" s="6">
        <v>674.1</v>
      </c>
      <c r="D187" s="6">
        <v>-31992.3</v>
      </c>
      <c r="E187" s="6">
        <v>398265.5</v>
      </c>
      <c r="F187" s="6">
        <v>3760</v>
      </c>
      <c r="G187" s="6">
        <v>-210971.1</v>
      </c>
      <c r="H187" s="6">
        <v>6631454.5999999996</v>
      </c>
    </row>
    <row r="188" spans="1:8" x14ac:dyDescent="0.55000000000000004">
      <c r="A188" s="5">
        <v>44713</v>
      </c>
      <c r="B188" s="6">
        <v>53</v>
      </c>
      <c r="C188" s="6">
        <v>669.4</v>
      </c>
      <c r="D188" s="6">
        <v>-31698.5</v>
      </c>
      <c r="E188" s="6">
        <v>394543</v>
      </c>
      <c r="F188" s="6">
        <v>3741.2</v>
      </c>
      <c r="G188" s="6">
        <v>-213344.6</v>
      </c>
      <c r="H188" s="6">
        <v>6672970.2000000002</v>
      </c>
    </row>
    <row r="189" spans="1:8" x14ac:dyDescent="0.55000000000000004">
      <c r="A189" s="5">
        <v>44743</v>
      </c>
      <c r="B189" s="6">
        <v>55</v>
      </c>
      <c r="C189" s="6">
        <v>666.7</v>
      </c>
      <c r="D189" s="6">
        <v>-31402.2</v>
      </c>
      <c r="E189" s="6">
        <v>387380.1</v>
      </c>
      <c r="F189" s="6">
        <v>3737.4</v>
      </c>
      <c r="G189" s="6">
        <v>-215431.6</v>
      </c>
      <c r="H189" s="6">
        <v>6860897</v>
      </c>
    </row>
    <row r="190" spans="1:8" x14ac:dyDescent="0.55000000000000004">
      <c r="A190" s="5">
        <v>44774</v>
      </c>
      <c r="B190" s="6">
        <v>58</v>
      </c>
      <c r="C190" s="6">
        <v>666.4</v>
      </c>
      <c r="D190" s="6">
        <v>-30832.1</v>
      </c>
      <c r="E190" s="6">
        <v>395004.7</v>
      </c>
      <c r="F190" s="6">
        <v>3744.9</v>
      </c>
      <c r="G190" s="6">
        <v>-222296</v>
      </c>
      <c r="H190" s="6">
        <v>6815421.5999999996</v>
      </c>
    </row>
    <row r="191" spans="1:8" x14ac:dyDescent="0.55000000000000004">
      <c r="A191" s="5">
        <v>44805</v>
      </c>
      <c r="B191" s="6">
        <v>57</v>
      </c>
      <c r="C191" s="6">
        <v>667</v>
      </c>
      <c r="D191" s="6">
        <v>-31439</v>
      </c>
      <c r="E191" s="6">
        <v>402450.9</v>
      </c>
      <c r="F191" s="6">
        <v>3759.9</v>
      </c>
      <c r="G191" s="6">
        <v>-221617.6</v>
      </c>
      <c r="H191" s="6">
        <v>7034877.7000000002</v>
      </c>
    </row>
    <row r="192" spans="1:8" x14ac:dyDescent="0.55000000000000004">
      <c r="A192" s="5">
        <v>44835</v>
      </c>
      <c r="B192" s="6">
        <v>59</v>
      </c>
      <c r="C192" s="6">
        <v>667.7</v>
      </c>
      <c r="D192" s="6">
        <v>-32031.599999999999</v>
      </c>
      <c r="E192" s="6">
        <v>410171.8</v>
      </c>
      <c r="F192" s="6">
        <v>3778.7</v>
      </c>
      <c r="G192" s="6">
        <v>-230034.6</v>
      </c>
      <c r="H192" s="6">
        <v>7024006.7999999998</v>
      </c>
    </row>
    <row r="193" spans="1:8" x14ac:dyDescent="0.55000000000000004">
      <c r="A193" s="5">
        <v>44866</v>
      </c>
      <c r="B193" s="6">
        <v>64</v>
      </c>
      <c r="C193" s="6">
        <v>668.4</v>
      </c>
      <c r="D193" s="6">
        <v>-32646.1</v>
      </c>
      <c r="E193" s="6">
        <v>428508.9</v>
      </c>
      <c r="F193" s="6">
        <v>3801.4</v>
      </c>
      <c r="G193" s="6">
        <v>-231976</v>
      </c>
      <c r="H193" s="6">
        <v>7035190.7000000002</v>
      </c>
    </row>
    <row r="194" spans="1:8" x14ac:dyDescent="0.55000000000000004">
      <c r="A194" s="5">
        <v>44896</v>
      </c>
      <c r="B194" s="6">
        <v>67</v>
      </c>
      <c r="C194" s="6">
        <v>669</v>
      </c>
      <c r="D194" s="6">
        <v>-34105.599999999999</v>
      </c>
      <c r="E194" s="6">
        <v>403416</v>
      </c>
      <c r="F194" s="6">
        <v>3828</v>
      </c>
      <c r="G194" s="6">
        <v>-234668.79999999999</v>
      </c>
      <c r="H194" s="6">
        <v>6800215.2999999998</v>
      </c>
    </row>
    <row r="195" spans="1:8" x14ac:dyDescent="0.55000000000000004">
      <c r="A195" s="5">
        <v>44927</v>
      </c>
      <c r="B195" s="6">
        <v>66</v>
      </c>
      <c r="C195" s="6">
        <v>670.4</v>
      </c>
      <c r="D195" s="6">
        <v>-31787.3</v>
      </c>
      <c r="E195" s="6">
        <v>419021</v>
      </c>
      <c r="F195" s="6">
        <v>3858.6</v>
      </c>
      <c r="G195" s="6">
        <v>-229099.2</v>
      </c>
      <c r="H195" s="6">
        <v>6818066</v>
      </c>
    </row>
    <row r="196" spans="1:8" x14ac:dyDescent="0.55000000000000004">
      <c r="A196" s="5">
        <v>44958</v>
      </c>
      <c r="B196" s="6">
        <v>66</v>
      </c>
      <c r="C196" s="6">
        <v>671</v>
      </c>
      <c r="D196" s="6">
        <v>-32686.799999999999</v>
      </c>
      <c r="E196" s="6">
        <v>431293.2</v>
      </c>
      <c r="F196" s="6">
        <v>3889.5</v>
      </c>
      <c r="G196" s="6">
        <v>-231997.6</v>
      </c>
      <c r="H196" s="6">
        <v>6846662.2999999998</v>
      </c>
    </row>
    <row r="197" spans="1:8" x14ac:dyDescent="0.55000000000000004">
      <c r="A197" s="5">
        <v>44986</v>
      </c>
      <c r="B197" s="6"/>
      <c r="C197" s="6">
        <v>672.4</v>
      </c>
      <c r="D197" s="6">
        <v>-33307.699999999997</v>
      </c>
      <c r="E197" s="6">
        <v>442362</v>
      </c>
      <c r="F197" s="6">
        <v>3920.6</v>
      </c>
      <c r="G197" s="6">
        <v>-235300.3</v>
      </c>
      <c r="H197" s="6">
        <v>6870120</v>
      </c>
    </row>
    <row r="198" spans="1:8" x14ac:dyDescent="0.55000000000000004">
      <c r="A198" s="5">
        <v>45017</v>
      </c>
      <c r="B198" s="6"/>
      <c r="C198" s="6">
        <v>673</v>
      </c>
      <c r="D198" s="6">
        <v>-33820.800000000003</v>
      </c>
      <c r="E198" s="6">
        <v>452962</v>
      </c>
      <c r="F198" s="6">
        <v>3951.9</v>
      </c>
      <c r="G198" s="6">
        <v>-238467.5</v>
      </c>
      <c r="H198" s="6">
        <v>6892480.5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8"/>
  <sheetViews>
    <sheetView workbookViewId="0">
      <pane ySplit="2" topLeftCell="A161" activePane="bottomLeft" state="frozen"/>
      <selection activeCell="A198" sqref="A198:XFD198"/>
      <selection pane="bottomLeft" activeCell="H198" sqref="H198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5000000000000004">
      <c r="A3" s="5">
        <v>39083</v>
      </c>
      <c r="B3" s="6">
        <v>56</v>
      </c>
      <c r="C3" s="6">
        <v>8.8000000000000007</v>
      </c>
      <c r="D3" s="6">
        <v>-576.70000000000005</v>
      </c>
      <c r="E3" s="6">
        <v>27000</v>
      </c>
      <c r="F3" s="6">
        <v>412.5</v>
      </c>
      <c r="G3" s="6">
        <v>-15553.1</v>
      </c>
      <c r="H3" s="6">
        <v>1298430.8</v>
      </c>
    </row>
    <row r="4" spans="1:10" x14ac:dyDescent="0.55000000000000004">
      <c r="A4" s="5">
        <v>39114</v>
      </c>
      <c r="B4" s="6">
        <v>56</v>
      </c>
      <c r="C4" s="6">
        <v>9.1999999999999993</v>
      </c>
      <c r="D4" s="6">
        <v>-596.70000000000005</v>
      </c>
      <c r="E4" s="6">
        <v>27000</v>
      </c>
      <c r="F4" s="6">
        <v>416.7</v>
      </c>
      <c r="G4" s="6">
        <v>-15338.1</v>
      </c>
      <c r="H4" s="6">
        <v>1310307</v>
      </c>
    </row>
    <row r="5" spans="1:10" x14ac:dyDescent="0.55000000000000004">
      <c r="A5" s="5">
        <v>39142</v>
      </c>
      <c r="B5" s="6">
        <v>53</v>
      </c>
      <c r="C5" s="6">
        <v>9.5</v>
      </c>
      <c r="D5" s="6">
        <v>-610.79999999999995</v>
      </c>
      <c r="E5" s="6">
        <v>29000</v>
      </c>
      <c r="F5" s="6">
        <v>420.8</v>
      </c>
      <c r="G5" s="6">
        <v>-15197.9</v>
      </c>
      <c r="H5" s="6">
        <v>1318131.3</v>
      </c>
    </row>
    <row r="6" spans="1:10" x14ac:dyDescent="0.55000000000000004">
      <c r="A6" s="5">
        <v>39173</v>
      </c>
      <c r="B6" s="6">
        <v>52</v>
      </c>
      <c r="C6" s="6">
        <v>9.8000000000000007</v>
      </c>
      <c r="D6" s="6">
        <v>-621</v>
      </c>
      <c r="E6" s="6">
        <v>28000</v>
      </c>
      <c r="F6" s="6">
        <v>425.9</v>
      </c>
      <c r="G6" s="6">
        <v>-15085.8</v>
      </c>
      <c r="H6" s="6">
        <v>1358120.9</v>
      </c>
    </row>
    <row r="7" spans="1:10" x14ac:dyDescent="0.55000000000000004">
      <c r="A7" s="5">
        <v>39203</v>
      </c>
      <c r="B7" s="6">
        <v>54</v>
      </c>
      <c r="C7" s="6">
        <v>10.1</v>
      </c>
      <c r="D7" s="6">
        <v>-626.4</v>
      </c>
      <c r="E7" s="6">
        <v>28000</v>
      </c>
      <c r="F7" s="6">
        <v>431.4</v>
      </c>
      <c r="G7" s="6">
        <v>-14998.1</v>
      </c>
      <c r="H7" s="6">
        <v>1375410.2</v>
      </c>
    </row>
    <row r="8" spans="1:10" x14ac:dyDescent="0.55000000000000004">
      <c r="A8" s="5">
        <v>39234</v>
      </c>
      <c r="B8" s="6">
        <v>56</v>
      </c>
      <c r="C8" s="6">
        <v>10.4</v>
      </c>
      <c r="D8" s="6">
        <v>-629.20000000000005</v>
      </c>
      <c r="E8" s="6">
        <v>28000</v>
      </c>
      <c r="F8" s="6">
        <v>437.7</v>
      </c>
      <c r="G8" s="6">
        <v>-14909.4</v>
      </c>
      <c r="H8" s="6">
        <v>1391871.3</v>
      </c>
    </row>
    <row r="9" spans="1:10" x14ac:dyDescent="0.55000000000000004">
      <c r="A9" s="5">
        <v>39264</v>
      </c>
      <c r="B9" s="6">
        <v>52</v>
      </c>
      <c r="C9" s="6">
        <v>10.7</v>
      </c>
      <c r="D9" s="6">
        <v>-631.5</v>
      </c>
      <c r="E9" s="6">
        <v>27000</v>
      </c>
      <c r="F9" s="6">
        <v>444.3</v>
      </c>
      <c r="G9" s="6">
        <v>-14808.9</v>
      </c>
      <c r="H9" s="6">
        <v>1396128.1</v>
      </c>
    </row>
    <row r="10" spans="1:10" x14ac:dyDescent="0.55000000000000004">
      <c r="A10" s="5">
        <v>39295</v>
      </c>
      <c r="B10" s="6">
        <v>61</v>
      </c>
      <c r="C10" s="6">
        <v>10.9</v>
      </c>
      <c r="D10" s="6">
        <v>-636.20000000000005</v>
      </c>
      <c r="E10" s="6">
        <v>27000</v>
      </c>
      <c r="F10" s="6">
        <v>451.4</v>
      </c>
      <c r="G10" s="6">
        <v>-14675.1</v>
      </c>
      <c r="H10" s="6">
        <v>1406845.7</v>
      </c>
    </row>
    <row r="11" spans="1:10" x14ac:dyDescent="0.55000000000000004">
      <c r="A11" s="5">
        <v>39326</v>
      </c>
      <c r="B11" s="6">
        <v>59</v>
      </c>
      <c r="C11" s="6">
        <v>11.2</v>
      </c>
      <c r="D11" s="6">
        <v>-645.20000000000005</v>
      </c>
      <c r="E11" s="6">
        <v>27000</v>
      </c>
      <c r="F11" s="6">
        <v>458.7</v>
      </c>
      <c r="G11" s="6">
        <v>-14497.2</v>
      </c>
      <c r="H11" s="6">
        <v>1447619.5</v>
      </c>
    </row>
    <row r="12" spans="1:10" x14ac:dyDescent="0.55000000000000004">
      <c r="A12" s="5">
        <v>39356</v>
      </c>
      <c r="B12" s="6">
        <v>58</v>
      </c>
      <c r="C12" s="6">
        <v>11.4</v>
      </c>
      <c r="D12" s="6">
        <v>-658.3</v>
      </c>
      <c r="E12" s="6">
        <v>27000</v>
      </c>
      <c r="F12" s="6">
        <v>465.6</v>
      </c>
      <c r="G12" s="6">
        <v>-14281.3</v>
      </c>
      <c r="H12" s="6">
        <v>1453914.4</v>
      </c>
    </row>
    <row r="13" spans="1:10" x14ac:dyDescent="0.55000000000000004">
      <c r="A13" s="5">
        <v>39387</v>
      </c>
      <c r="B13" s="6">
        <v>57</v>
      </c>
      <c r="C13" s="6">
        <v>11.6</v>
      </c>
      <c r="D13" s="6">
        <v>-658.7</v>
      </c>
      <c r="E13" s="6">
        <v>27000</v>
      </c>
      <c r="F13" s="6">
        <v>472.5</v>
      </c>
      <c r="G13" s="6">
        <v>-14053.3</v>
      </c>
      <c r="H13" s="6">
        <v>1471638.4</v>
      </c>
    </row>
    <row r="14" spans="1:10" x14ac:dyDescent="0.55000000000000004">
      <c r="A14" s="5">
        <v>39417</v>
      </c>
      <c r="B14" s="6">
        <v>62</v>
      </c>
      <c r="C14" s="6">
        <v>11.6</v>
      </c>
      <c r="D14" s="6">
        <v>-624.9</v>
      </c>
      <c r="E14" s="6">
        <v>27000</v>
      </c>
      <c r="F14" s="6">
        <v>478.5</v>
      </c>
      <c r="G14" s="6">
        <v>-13953.4</v>
      </c>
      <c r="H14" s="6">
        <v>1464377.8</v>
      </c>
    </row>
    <row r="15" spans="1:10" x14ac:dyDescent="0.55000000000000004">
      <c r="A15" s="5">
        <v>39448</v>
      </c>
      <c r="B15" s="6">
        <v>56</v>
      </c>
      <c r="C15" s="6">
        <v>11.2</v>
      </c>
      <c r="D15" s="6">
        <v>-582.70000000000005</v>
      </c>
      <c r="E15" s="6">
        <v>27000</v>
      </c>
      <c r="F15" s="6">
        <v>485.4</v>
      </c>
      <c r="G15" s="6">
        <v>-14304.4</v>
      </c>
      <c r="H15" s="6">
        <v>1453642</v>
      </c>
    </row>
    <row r="16" spans="1:10" x14ac:dyDescent="0.55000000000000004">
      <c r="A16" s="5">
        <v>39479</v>
      </c>
      <c r="B16" s="6">
        <v>56</v>
      </c>
      <c r="C16" s="6">
        <v>10.6</v>
      </c>
      <c r="D16" s="6">
        <v>-541.6</v>
      </c>
      <c r="E16" s="6">
        <v>28000</v>
      </c>
      <c r="F16" s="6">
        <v>498.7</v>
      </c>
      <c r="G16" s="6">
        <v>-14525.8</v>
      </c>
      <c r="H16" s="6">
        <v>1477166</v>
      </c>
    </row>
    <row r="17" spans="1:8" x14ac:dyDescent="0.55000000000000004">
      <c r="A17" s="5">
        <v>39508</v>
      </c>
      <c r="B17" s="6">
        <v>50</v>
      </c>
      <c r="C17" s="6">
        <v>10.199999999999999</v>
      </c>
      <c r="D17" s="6">
        <v>-514.6</v>
      </c>
      <c r="E17" s="6">
        <v>29000</v>
      </c>
      <c r="F17" s="6">
        <v>514.20000000000005</v>
      </c>
      <c r="G17" s="6">
        <v>-15084.9</v>
      </c>
      <c r="H17" s="6">
        <v>1488049.9</v>
      </c>
    </row>
    <row r="18" spans="1:8" x14ac:dyDescent="0.55000000000000004">
      <c r="A18" s="5">
        <v>39539</v>
      </c>
      <c r="B18" s="6">
        <v>51</v>
      </c>
      <c r="C18" s="6">
        <v>9.9</v>
      </c>
      <c r="D18" s="6">
        <v>-511.2</v>
      </c>
      <c r="E18" s="6">
        <v>29000</v>
      </c>
      <c r="F18" s="6">
        <v>531.9</v>
      </c>
      <c r="G18" s="6">
        <v>-16415.5</v>
      </c>
      <c r="H18" s="6">
        <v>1497931.1</v>
      </c>
    </row>
    <row r="19" spans="1:8" x14ac:dyDescent="0.55000000000000004">
      <c r="A19" s="5">
        <v>39569</v>
      </c>
      <c r="B19" s="6">
        <v>53</v>
      </c>
      <c r="C19" s="6">
        <v>9.6999999999999993</v>
      </c>
      <c r="D19" s="6">
        <v>-528.70000000000005</v>
      </c>
      <c r="E19" s="6">
        <v>28000</v>
      </c>
      <c r="F19" s="6">
        <v>547.79999999999995</v>
      </c>
      <c r="G19" s="6">
        <v>-18254.2</v>
      </c>
      <c r="H19" s="6">
        <v>1506727.3</v>
      </c>
    </row>
    <row r="20" spans="1:8" x14ac:dyDescent="0.55000000000000004">
      <c r="A20" s="5">
        <v>39600</v>
      </c>
      <c r="B20" s="6">
        <v>54</v>
      </c>
      <c r="C20" s="6">
        <v>9.4</v>
      </c>
      <c r="D20" s="6">
        <v>-576.1</v>
      </c>
      <c r="E20" s="6">
        <v>28000</v>
      </c>
      <c r="F20" s="6">
        <v>563</v>
      </c>
      <c r="G20" s="6">
        <v>-20350.5</v>
      </c>
      <c r="H20" s="6">
        <v>1542143</v>
      </c>
    </row>
    <row r="21" spans="1:8" x14ac:dyDescent="0.55000000000000004">
      <c r="A21" s="5">
        <v>39630</v>
      </c>
      <c r="B21" s="6">
        <v>54</v>
      </c>
      <c r="C21" s="6">
        <v>9</v>
      </c>
      <c r="D21" s="6">
        <v>-639.70000000000005</v>
      </c>
      <c r="E21" s="6">
        <v>27000</v>
      </c>
      <c r="F21" s="6">
        <v>578.6</v>
      </c>
      <c r="G21" s="6">
        <v>-22058.799999999999</v>
      </c>
      <c r="H21" s="6">
        <v>1562886.8</v>
      </c>
    </row>
    <row r="22" spans="1:8" x14ac:dyDescent="0.55000000000000004">
      <c r="A22" s="5">
        <v>39661</v>
      </c>
      <c r="B22" s="6">
        <v>59</v>
      </c>
      <c r="C22" s="6">
        <v>8.6</v>
      </c>
      <c r="D22" s="6">
        <v>-684.3</v>
      </c>
      <c r="E22" s="6">
        <v>28000</v>
      </c>
      <c r="F22" s="6">
        <v>597.29999999999995</v>
      </c>
      <c r="G22" s="6">
        <v>-23359.4</v>
      </c>
      <c r="H22" s="6">
        <v>1585285</v>
      </c>
    </row>
    <row r="23" spans="1:8" x14ac:dyDescent="0.55000000000000004">
      <c r="A23" s="5">
        <v>39692</v>
      </c>
      <c r="B23" s="6">
        <v>62</v>
      </c>
      <c r="C23" s="6">
        <v>8.1</v>
      </c>
      <c r="D23" s="6">
        <v>-707.1</v>
      </c>
      <c r="E23" s="6">
        <v>28000</v>
      </c>
      <c r="F23" s="6">
        <v>617.20000000000005</v>
      </c>
      <c r="G23" s="6">
        <v>-24215.9</v>
      </c>
      <c r="H23" s="6">
        <v>1583306</v>
      </c>
    </row>
    <row r="24" spans="1:8" x14ac:dyDescent="0.55000000000000004">
      <c r="A24" s="5">
        <v>39722</v>
      </c>
      <c r="B24" s="6">
        <v>62</v>
      </c>
      <c r="C24" s="6">
        <v>7.6</v>
      </c>
      <c r="D24" s="6">
        <v>-713.5</v>
      </c>
      <c r="E24" s="6">
        <v>28000</v>
      </c>
      <c r="F24" s="6">
        <v>636.29999999999995</v>
      </c>
      <c r="G24" s="6">
        <v>-24508.6</v>
      </c>
      <c r="H24" s="6">
        <v>1636970.1</v>
      </c>
    </row>
    <row r="25" spans="1:8" x14ac:dyDescent="0.55000000000000004">
      <c r="A25" s="5">
        <v>39753</v>
      </c>
      <c r="B25" s="6">
        <v>60</v>
      </c>
      <c r="C25" s="6">
        <v>7.3</v>
      </c>
      <c r="D25" s="6">
        <v>-695.4</v>
      </c>
      <c r="E25" s="6">
        <v>27000</v>
      </c>
      <c r="F25" s="6">
        <v>654.5</v>
      </c>
      <c r="G25" s="6">
        <v>-23725.200000000001</v>
      </c>
      <c r="H25" s="6">
        <v>1655008.5</v>
      </c>
    </row>
    <row r="26" spans="1:8" x14ac:dyDescent="0.55000000000000004">
      <c r="A26" s="5">
        <v>39783</v>
      </c>
      <c r="B26" s="6">
        <v>59</v>
      </c>
      <c r="C26" s="6">
        <v>7.3</v>
      </c>
      <c r="D26" s="6">
        <v>-677.6</v>
      </c>
      <c r="E26" s="6">
        <v>27000</v>
      </c>
      <c r="F26" s="6">
        <v>674.7</v>
      </c>
      <c r="G26" s="6">
        <v>-23161.5</v>
      </c>
      <c r="H26" s="6">
        <v>1643071.1</v>
      </c>
    </row>
    <row r="27" spans="1:8" x14ac:dyDescent="0.55000000000000004">
      <c r="A27" s="5">
        <v>39814</v>
      </c>
      <c r="B27" s="6">
        <v>51</v>
      </c>
      <c r="C27" s="6">
        <v>7.4</v>
      </c>
      <c r="D27" s="6">
        <v>-669.7</v>
      </c>
      <c r="E27" s="6">
        <v>24000</v>
      </c>
      <c r="F27" s="6">
        <v>713.9</v>
      </c>
      <c r="G27" s="6">
        <v>-23373</v>
      </c>
      <c r="H27" s="6">
        <v>1531726.8</v>
      </c>
    </row>
    <row r="28" spans="1:8" x14ac:dyDescent="0.55000000000000004">
      <c r="A28" s="5">
        <v>39845</v>
      </c>
      <c r="B28" s="6">
        <v>53</v>
      </c>
      <c r="C28" s="6">
        <v>7.5</v>
      </c>
      <c r="D28" s="6">
        <v>-671.1</v>
      </c>
      <c r="E28" s="6">
        <v>24000</v>
      </c>
      <c r="F28" s="6">
        <v>766.8</v>
      </c>
      <c r="G28" s="6">
        <v>-24484.400000000001</v>
      </c>
      <c r="H28" s="6">
        <v>1579337</v>
      </c>
    </row>
    <row r="29" spans="1:8" x14ac:dyDescent="0.55000000000000004">
      <c r="A29" s="5">
        <v>39873</v>
      </c>
      <c r="B29" s="6">
        <v>53</v>
      </c>
      <c r="C29" s="6">
        <v>7.5</v>
      </c>
      <c r="D29" s="6">
        <v>-675.8</v>
      </c>
      <c r="E29" s="6">
        <v>27000</v>
      </c>
      <c r="F29" s="6">
        <v>816.4</v>
      </c>
      <c r="G29" s="6">
        <v>-26105.9</v>
      </c>
      <c r="H29" s="6">
        <v>1604822.3</v>
      </c>
    </row>
    <row r="30" spans="1:8" x14ac:dyDescent="0.55000000000000004">
      <c r="A30" s="5">
        <v>39904</v>
      </c>
      <c r="B30" s="6">
        <v>56</v>
      </c>
      <c r="C30" s="6">
        <v>7.5</v>
      </c>
      <c r="D30" s="6">
        <v>-665.6</v>
      </c>
      <c r="E30" s="6">
        <v>25000</v>
      </c>
      <c r="F30" s="6">
        <v>862.4</v>
      </c>
      <c r="G30" s="6">
        <v>-27980.400000000001</v>
      </c>
      <c r="H30" s="6">
        <v>1635095.4</v>
      </c>
    </row>
    <row r="31" spans="1:8" x14ac:dyDescent="0.55000000000000004">
      <c r="A31" s="5">
        <v>39934</v>
      </c>
      <c r="B31" s="6">
        <v>55</v>
      </c>
      <c r="C31" s="6">
        <v>7.4</v>
      </c>
      <c r="D31" s="6">
        <v>-624.79999999999995</v>
      </c>
      <c r="E31" s="6">
        <v>24000</v>
      </c>
      <c r="F31" s="6">
        <v>893.5</v>
      </c>
      <c r="G31" s="6">
        <v>-29164.9</v>
      </c>
      <c r="H31" s="6">
        <v>1652607.8</v>
      </c>
    </row>
    <row r="32" spans="1:8" x14ac:dyDescent="0.55000000000000004">
      <c r="A32" s="5">
        <v>39965</v>
      </c>
      <c r="B32" s="6">
        <v>65</v>
      </c>
      <c r="C32" s="6">
        <v>7.4</v>
      </c>
      <c r="D32" s="6">
        <v>-558.29999999999995</v>
      </c>
      <c r="E32" s="6">
        <v>27000</v>
      </c>
      <c r="F32" s="6">
        <v>911.6</v>
      </c>
      <c r="G32" s="6">
        <v>-29392.2</v>
      </c>
      <c r="H32" s="6">
        <v>1687242.5</v>
      </c>
    </row>
    <row r="33" spans="1:8" x14ac:dyDescent="0.55000000000000004">
      <c r="A33" s="5">
        <v>39995</v>
      </c>
      <c r="B33" s="6">
        <v>71</v>
      </c>
      <c r="C33" s="6">
        <v>7.4</v>
      </c>
      <c r="D33" s="6">
        <v>-494.9</v>
      </c>
      <c r="E33" s="6">
        <v>24000</v>
      </c>
      <c r="F33" s="6">
        <v>922.1</v>
      </c>
      <c r="G33" s="6">
        <v>-28650.9</v>
      </c>
      <c r="H33" s="6">
        <v>1668438.8</v>
      </c>
    </row>
    <row r="34" spans="1:8" x14ac:dyDescent="0.55000000000000004">
      <c r="A34" s="5">
        <v>40026</v>
      </c>
      <c r="B34" s="6">
        <v>76</v>
      </c>
      <c r="C34" s="6">
        <v>7.4</v>
      </c>
      <c r="D34" s="6">
        <v>-446.2</v>
      </c>
      <c r="E34" s="6">
        <v>25000</v>
      </c>
      <c r="F34" s="6">
        <v>933.6</v>
      </c>
      <c r="G34" s="6">
        <v>-27191.5</v>
      </c>
      <c r="H34" s="6">
        <v>1954421.3</v>
      </c>
    </row>
    <row r="35" spans="1:8" x14ac:dyDescent="0.55000000000000004">
      <c r="A35" s="5">
        <v>40057</v>
      </c>
      <c r="B35" s="6">
        <v>78</v>
      </c>
      <c r="C35" s="6">
        <v>7.3</v>
      </c>
      <c r="D35" s="6">
        <v>-418.2</v>
      </c>
      <c r="E35" s="6">
        <v>26000</v>
      </c>
      <c r="F35" s="6">
        <v>953.4</v>
      </c>
      <c r="G35" s="6">
        <v>-25444.3</v>
      </c>
      <c r="H35" s="6">
        <v>1970933.6</v>
      </c>
    </row>
    <row r="36" spans="1:8" x14ac:dyDescent="0.55000000000000004">
      <c r="A36" s="5">
        <v>40087</v>
      </c>
      <c r="B36" s="6">
        <v>83</v>
      </c>
      <c r="C36" s="6">
        <v>7.3</v>
      </c>
      <c r="D36" s="6">
        <v>-408.9</v>
      </c>
      <c r="E36" s="6">
        <v>24000</v>
      </c>
      <c r="F36" s="6">
        <v>986.1</v>
      </c>
      <c r="G36" s="6">
        <v>-24763</v>
      </c>
      <c r="H36" s="6">
        <v>1943467.5</v>
      </c>
    </row>
    <row r="37" spans="1:8" x14ac:dyDescent="0.55000000000000004">
      <c r="A37" s="5">
        <v>40118</v>
      </c>
      <c r="B37" s="6">
        <v>90</v>
      </c>
      <c r="C37" s="6">
        <v>7.2</v>
      </c>
      <c r="D37" s="6">
        <v>-392.2</v>
      </c>
      <c r="E37" s="6">
        <v>24000</v>
      </c>
      <c r="F37" s="6">
        <v>1034.2</v>
      </c>
      <c r="G37" s="6">
        <v>-25555.1</v>
      </c>
      <c r="H37" s="6">
        <v>1958462.6</v>
      </c>
    </row>
    <row r="38" spans="1:8" x14ac:dyDescent="0.55000000000000004">
      <c r="A38" s="5">
        <v>40148</v>
      </c>
      <c r="B38" s="6">
        <v>91</v>
      </c>
      <c r="C38" s="6">
        <v>7</v>
      </c>
      <c r="D38" s="6">
        <v>-372.6</v>
      </c>
      <c r="E38" s="6">
        <v>26000</v>
      </c>
      <c r="F38" s="6">
        <v>1088.2</v>
      </c>
      <c r="G38" s="6">
        <v>-26963.1</v>
      </c>
      <c r="H38" s="6">
        <v>1908329.5</v>
      </c>
    </row>
    <row r="39" spans="1:8" x14ac:dyDescent="0.55000000000000004">
      <c r="A39" s="5">
        <v>40179</v>
      </c>
      <c r="B39" s="6">
        <v>98</v>
      </c>
      <c r="C39" s="6">
        <v>6.8</v>
      </c>
      <c r="D39" s="6">
        <v>-364.7</v>
      </c>
      <c r="E39" s="6">
        <v>26000</v>
      </c>
      <c r="F39" s="6">
        <v>1144.5</v>
      </c>
      <c r="G39" s="6">
        <v>-28216.2</v>
      </c>
      <c r="H39" s="6">
        <v>1911793.9</v>
      </c>
    </row>
    <row r="40" spans="1:8" x14ac:dyDescent="0.55000000000000004">
      <c r="A40" s="5">
        <v>40210</v>
      </c>
      <c r="B40" s="6">
        <v>97</v>
      </c>
      <c r="C40" s="6">
        <v>6.5</v>
      </c>
      <c r="D40" s="6">
        <v>-360.5</v>
      </c>
      <c r="E40" s="6">
        <v>26000</v>
      </c>
      <c r="F40" s="6">
        <v>1196.9000000000001</v>
      </c>
      <c r="G40" s="6">
        <v>-29325.599999999999</v>
      </c>
      <c r="H40" s="6">
        <v>2080652.1</v>
      </c>
    </row>
    <row r="41" spans="1:8" x14ac:dyDescent="0.55000000000000004">
      <c r="A41" s="5">
        <v>40238</v>
      </c>
      <c r="B41" s="6">
        <v>98</v>
      </c>
      <c r="C41" s="6">
        <v>6.2</v>
      </c>
      <c r="D41" s="6">
        <v>-356.4</v>
      </c>
      <c r="E41" s="6">
        <v>27000</v>
      </c>
      <c r="F41" s="6">
        <v>1244.3</v>
      </c>
      <c r="G41" s="6">
        <v>-31041.4</v>
      </c>
      <c r="H41" s="6">
        <v>2141210.2999999998</v>
      </c>
    </row>
    <row r="42" spans="1:8" x14ac:dyDescent="0.55000000000000004">
      <c r="A42" s="5">
        <v>40269</v>
      </c>
      <c r="B42" s="6">
        <v>105</v>
      </c>
      <c r="C42" s="6">
        <v>6</v>
      </c>
      <c r="D42" s="6">
        <v>-372.9</v>
      </c>
      <c r="E42" s="6">
        <v>27000</v>
      </c>
      <c r="F42" s="6">
        <v>1302</v>
      </c>
      <c r="G42" s="6">
        <v>-33823.800000000003</v>
      </c>
      <c r="H42" s="6">
        <v>2275073.7000000002</v>
      </c>
    </row>
    <row r="43" spans="1:8" x14ac:dyDescent="0.55000000000000004">
      <c r="A43" s="5">
        <v>40299</v>
      </c>
      <c r="B43" s="6">
        <v>105</v>
      </c>
      <c r="C43" s="6">
        <v>5.8</v>
      </c>
      <c r="D43" s="6">
        <v>-392.7</v>
      </c>
      <c r="E43" s="6">
        <v>27000</v>
      </c>
      <c r="F43" s="6">
        <v>1372.5</v>
      </c>
      <c r="G43" s="6">
        <v>-36777.800000000003</v>
      </c>
      <c r="H43" s="6">
        <v>2361740.7000000002</v>
      </c>
    </row>
    <row r="44" spans="1:8" x14ac:dyDescent="0.55000000000000004">
      <c r="A44" s="5">
        <v>40330</v>
      </c>
      <c r="B44" s="6">
        <v>112</v>
      </c>
      <c r="C44" s="6">
        <v>5.6</v>
      </c>
      <c r="D44" s="6">
        <v>-410.3</v>
      </c>
      <c r="E44" s="6">
        <v>28000</v>
      </c>
      <c r="F44" s="6">
        <v>1469.1</v>
      </c>
      <c r="G44" s="6">
        <v>-39634.300000000003</v>
      </c>
      <c r="H44" s="6">
        <v>2549622</v>
      </c>
    </row>
    <row r="45" spans="1:8" x14ac:dyDescent="0.55000000000000004">
      <c r="A45" s="5">
        <v>40360</v>
      </c>
      <c r="B45" s="6">
        <v>115</v>
      </c>
      <c r="C45" s="6">
        <v>5.4</v>
      </c>
      <c r="D45" s="6">
        <v>-427.2</v>
      </c>
      <c r="E45" s="6">
        <v>27000</v>
      </c>
      <c r="F45" s="6">
        <v>1575.5</v>
      </c>
      <c r="G45" s="6">
        <v>-42496.800000000003</v>
      </c>
      <c r="H45" s="6">
        <v>2662642.5</v>
      </c>
    </row>
    <row r="46" spans="1:8" x14ac:dyDescent="0.55000000000000004">
      <c r="A46" s="5">
        <v>40391</v>
      </c>
      <c r="B46" s="6">
        <v>117</v>
      </c>
      <c r="C46" s="6">
        <v>5.0999999999999996</v>
      </c>
      <c r="D46" s="6">
        <v>-429.9</v>
      </c>
      <c r="E46" s="6">
        <v>27000</v>
      </c>
      <c r="F46" s="6">
        <v>1679.2</v>
      </c>
      <c r="G46" s="6">
        <v>-47083.199999999997</v>
      </c>
      <c r="H46" s="6">
        <v>2768602.3</v>
      </c>
    </row>
    <row r="47" spans="1:8" x14ac:dyDescent="0.55000000000000004">
      <c r="A47" s="5">
        <v>40422</v>
      </c>
      <c r="B47" s="6">
        <v>119</v>
      </c>
      <c r="C47" s="6">
        <v>4.9000000000000004</v>
      </c>
      <c r="D47" s="6">
        <v>-412.7</v>
      </c>
      <c r="E47" s="6">
        <v>27000</v>
      </c>
      <c r="F47" s="6">
        <v>1771.9</v>
      </c>
      <c r="G47" s="6">
        <v>-53181.5</v>
      </c>
      <c r="H47" s="6">
        <v>3018236.2</v>
      </c>
    </row>
    <row r="48" spans="1:8" x14ac:dyDescent="0.55000000000000004">
      <c r="A48" s="5">
        <v>40452</v>
      </c>
      <c r="B48" s="6">
        <v>129</v>
      </c>
      <c r="C48" s="6">
        <v>4.7</v>
      </c>
      <c r="D48" s="6">
        <v>-397.2</v>
      </c>
      <c r="E48" s="6">
        <v>27000</v>
      </c>
      <c r="F48" s="6">
        <v>1854.7</v>
      </c>
      <c r="G48" s="6">
        <v>-60792.4</v>
      </c>
      <c r="H48" s="6">
        <v>3260245.5</v>
      </c>
    </row>
    <row r="49" spans="1:8" x14ac:dyDescent="0.55000000000000004">
      <c r="A49" s="5">
        <v>40483</v>
      </c>
      <c r="B49" s="6">
        <v>128</v>
      </c>
      <c r="C49" s="6">
        <v>4.5</v>
      </c>
      <c r="D49" s="6">
        <v>-388.7</v>
      </c>
      <c r="E49" s="6">
        <v>27000</v>
      </c>
      <c r="F49" s="6">
        <v>1937.1</v>
      </c>
      <c r="G49" s="6">
        <v>-69769.3</v>
      </c>
      <c r="H49" s="6">
        <v>3413517.8</v>
      </c>
    </row>
    <row r="50" spans="1:8" x14ac:dyDescent="0.55000000000000004">
      <c r="A50" s="5">
        <v>40513</v>
      </c>
      <c r="B50" s="6">
        <v>131</v>
      </c>
      <c r="C50" s="6">
        <v>4.5</v>
      </c>
      <c r="D50" s="6">
        <v>-387.4</v>
      </c>
      <c r="E50" s="6">
        <v>27000</v>
      </c>
      <c r="F50" s="6">
        <v>2010.5</v>
      </c>
      <c r="G50" s="6">
        <v>-77762.600000000006</v>
      </c>
      <c r="H50" s="6">
        <v>3454957.6</v>
      </c>
    </row>
    <row r="51" spans="1:8" x14ac:dyDescent="0.55000000000000004">
      <c r="A51" s="5">
        <v>40544</v>
      </c>
      <c r="B51" s="6">
        <v>132</v>
      </c>
      <c r="C51" s="6">
        <v>4.5</v>
      </c>
      <c r="D51" s="6">
        <v>-385.9</v>
      </c>
      <c r="E51" s="6">
        <v>28000</v>
      </c>
      <c r="F51" s="6">
        <v>2075</v>
      </c>
      <c r="G51" s="6">
        <v>-84787</v>
      </c>
      <c r="H51" s="6">
        <v>3554139.4</v>
      </c>
    </row>
    <row r="52" spans="1:8" x14ac:dyDescent="0.55000000000000004">
      <c r="A52" s="5">
        <v>40575</v>
      </c>
      <c r="B52" s="6">
        <v>131</v>
      </c>
      <c r="C52" s="6">
        <v>4.5999999999999996</v>
      </c>
      <c r="D52" s="6">
        <v>-400.1</v>
      </c>
      <c r="E52" s="6">
        <v>28000</v>
      </c>
      <c r="F52" s="6">
        <v>2132.4</v>
      </c>
      <c r="G52" s="6">
        <v>-89974.3</v>
      </c>
      <c r="H52" s="6">
        <v>3903123</v>
      </c>
    </row>
    <row r="53" spans="1:8" x14ac:dyDescent="0.55000000000000004">
      <c r="A53" s="5">
        <v>40603</v>
      </c>
      <c r="B53" s="6">
        <v>124</v>
      </c>
      <c r="C53" s="6">
        <v>4.5999999999999996</v>
      </c>
      <c r="D53" s="6">
        <v>-426.2</v>
      </c>
      <c r="E53" s="6">
        <v>29000</v>
      </c>
      <c r="F53" s="6">
        <v>2183.6999999999998</v>
      </c>
      <c r="G53" s="6">
        <v>-94845.1</v>
      </c>
      <c r="H53" s="6">
        <v>3954901.3</v>
      </c>
    </row>
    <row r="54" spans="1:8" x14ac:dyDescent="0.55000000000000004">
      <c r="A54" s="5">
        <v>40634</v>
      </c>
      <c r="B54" s="6">
        <v>124</v>
      </c>
      <c r="C54" s="6">
        <v>4.7</v>
      </c>
      <c r="D54" s="6">
        <v>-475.9</v>
      </c>
      <c r="E54" s="6">
        <v>29000</v>
      </c>
      <c r="F54" s="6">
        <v>2249.6</v>
      </c>
      <c r="G54" s="6">
        <v>-101073.7</v>
      </c>
      <c r="H54" s="6">
        <v>4293270.4000000004</v>
      </c>
    </row>
    <row r="55" spans="1:8" x14ac:dyDescent="0.55000000000000004">
      <c r="A55" s="5">
        <v>40664</v>
      </c>
      <c r="B55" s="6">
        <v>133</v>
      </c>
      <c r="C55" s="6">
        <v>4.9000000000000004</v>
      </c>
      <c r="D55" s="6">
        <v>-531</v>
      </c>
      <c r="E55" s="6">
        <v>29000</v>
      </c>
      <c r="F55" s="6">
        <v>2325.6</v>
      </c>
      <c r="G55" s="6">
        <v>-107653.2</v>
      </c>
      <c r="H55" s="6">
        <v>4403293.5</v>
      </c>
    </row>
    <row r="56" spans="1:8" x14ac:dyDescent="0.55000000000000004">
      <c r="A56" s="5">
        <v>40695</v>
      </c>
      <c r="B56" s="6">
        <v>139</v>
      </c>
      <c r="C56" s="6">
        <v>5.0999999999999996</v>
      </c>
      <c r="D56" s="6">
        <v>-570.29999999999995</v>
      </c>
      <c r="E56" s="6">
        <v>29000</v>
      </c>
      <c r="F56" s="6">
        <v>2409.6</v>
      </c>
      <c r="G56" s="6">
        <v>-115269.1</v>
      </c>
      <c r="H56" s="6">
        <v>4659666.7</v>
      </c>
    </row>
    <row r="57" spans="1:8" x14ac:dyDescent="0.55000000000000004">
      <c r="A57" s="5">
        <v>40725</v>
      </c>
      <c r="B57" s="6">
        <v>139</v>
      </c>
      <c r="C57" s="6">
        <v>5.2</v>
      </c>
      <c r="D57" s="6">
        <v>-583.1</v>
      </c>
      <c r="E57" s="6">
        <v>28000</v>
      </c>
      <c r="F57" s="6">
        <v>2485.3000000000002</v>
      </c>
      <c r="G57" s="6">
        <v>-122067.9</v>
      </c>
      <c r="H57" s="6">
        <v>4664694.8</v>
      </c>
    </row>
    <row r="58" spans="1:8" x14ac:dyDescent="0.55000000000000004">
      <c r="A58" s="5">
        <v>40756</v>
      </c>
      <c r="B58" s="6">
        <v>139</v>
      </c>
      <c r="C58" s="6">
        <v>5.4</v>
      </c>
      <c r="D58" s="6">
        <v>-584.29999999999995</v>
      </c>
      <c r="E58" s="6">
        <v>30000</v>
      </c>
      <c r="F58" s="6">
        <v>2555.1999999999998</v>
      </c>
      <c r="G58" s="6">
        <v>-128433.60000000001</v>
      </c>
      <c r="H58" s="6">
        <v>4798641.7</v>
      </c>
    </row>
    <row r="59" spans="1:8" x14ac:dyDescent="0.55000000000000004">
      <c r="A59" s="5">
        <v>40787</v>
      </c>
      <c r="B59" s="6">
        <v>144</v>
      </c>
      <c r="C59" s="6">
        <v>5.6</v>
      </c>
      <c r="D59" s="6">
        <v>-573.4</v>
      </c>
      <c r="E59" s="6">
        <v>28000</v>
      </c>
      <c r="F59" s="6">
        <v>2621.7</v>
      </c>
      <c r="G59" s="6">
        <v>-135120.20000000001</v>
      </c>
      <c r="H59" s="6">
        <v>5278488.9000000004</v>
      </c>
    </row>
    <row r="60" spans="1:8" x14ac:dyDescent="0.55000000000000004">
      <c r="A60" s="5">
        <v>40817</v>
      </c>
      <c r="B60" s="6">
        <v>151</v>
      </c>
      <c r="C60" s="6">
        <v>5.7</v>
      </c>
      <c r="D60" s="6">
        <v>-560</v>
      </c>
      <c r="E60" s="6">
        <v>28000</v>
      </c>
      <c r="F60" s="6">
        <v>2686.9</v>
      </c>
      <c r="G60" s="6">
        <v>-142725.6</v>
      </c>
      <c r="H60" s="6">
        <v>5416174.4000000004</v>
      </c>
    </row>
    <row r="61" spans="1:8" x14ac:dyDescent="0.55000000000000004">
      <c r="A61" s="5">
        <v>40848</v>
      </c>
      <c r="B61" s="6">
        <v>148</v>
      </c>
      <c r="C61" s="6">
        <v>5.8</v>
      </c>
      <c r="D61" s="6">
        <v>-550.20000000000005</v>
      </c>
      <c r="E61" s="6">
        <v>28000</v>
      </c>
      <c r="F61" s="6">
        <v>2761.6</v>
      </c>
      <c r="G61" s="6">
        <v>-151575.29999999999</v>
      </c>
      <c r="H61" s="6">
        <v>5978294.5</v>
      </c>
    </row>
    <row r="62" spans="1:8" x14ac:dyDescent="0.55000000000000004">
      <c r="A62" s="5">
        <v>40878</v>
      </c>
      <c r="B62" s="6">
        <v>152</v>
      </c>
      <c r="C62" s="6">
        <v>6.1</v>
      </c>
      <c r="D62" s="6">
        <v>-538.6</v>
      </c>
      <c r="E62" s="6">
        <v>28000</v>
      </c>
      <c r="F62" s="6">
        <v>2843.7</v>
      </c>
      <c r="G62" s="6">
        <v>-159853.6</v>
      </c>
      <c r="H62" s="6">
        <v>6070635.5</v>
      </c>
    </row>
    <row r="63" spans="1:8" x14ac:dyDescent="0.55000000000000004">
      <c r="A63" s="5">
        <v>40909</v>
      </c>
      <c r="B63" s="6">
        <v>154</v>
      </c>
      <c r="C63" s="6">
        <v>6.5</v>
      </c>
      <c r="D63" s="6">
        <v>-529.6</v>
      </c>
      <c r="E63" s="6">
        <v>31000</v>
      </c>
      <c r="F63" s="6">
        <v>2941.4</v>
      </c>
      <c r="G63" s="6">
        <v>-167018.9</v>
      </c>
      <c r="H63" s="6">
        <v>6297874.9000000004</v>
      </c>
    </row>
    <row r="64" spans="1:8" x14ac:dyDescent="0.55000000000000004">
      <c r="A64" s="5">
        <v>40940</v>
      </c>
      <c r="B64" s="6">
        <v>151</v>
      </c>
      <c r="C64" s="6">
        <v>7.2</v>
      </c>
      <c r="D64" s="6">
        <v>-548.6</v>
      </c>
      <c r="E64" s="6">
        <v>32000</v>
      </c>
      <c r="F64" s="6">
        <v>3052.6</v>
      </c>
      <c r="G64" s="6">
        <v>-173028.6</v>
      </c>
      <c r="H64" s="6">
        <v>6741852.9000000004</v>
      </c>
    </row>
    <row r="65" spans="1:8" x14ac:dyDescent="0.55000000000000004">
      <c r="A65" s="5">
        <v>40969</v>
      </c>
      <c r="B65" s="6">
        <v>137</v>
      </c>
      <c r="C65" s="6">
        <v>8.1</v>
      </c>
      <c r="D65" s="6">
        <v>-595.70000000000005</v>
      </c>
      <c r="E65" s="6">
        <v>32000</v>
      </c>
      <c r="F65" s="6">
        <v>3170.9</v>
      </c>
      <c r="G65" s="6">
        <v>-180341.9</v>
      </c>
      <c r="H65" s="6">
        <v>6609393.4000000004</v>
      </c>
    </row>
    <row r="66" spans="1:8" x14ac:dyDescent="0.55000000000000004">
      <c r="A66" s="5">
        <v>41000</v>
      </c>
      <c r="B66" s="6">
        <v>133</v>
      </c>
      <c r="C66" s="6">
        <v>9.3000000000000007</v>
      </c>
      <c r="D66" s="6">
        <v>-678.6</v>
      </c>
      <c r="E66" s="6">
        <v>32000</v>
      </c>
      <c r="F66" s="6">
        <v>3316.2</v>
      </c>
      <c r="G66" s="6">
        <v>-191159.4</v>
      </c>
      <c r="H66" s="6">
        <v>7107763.4000000004</v>
      </c>
    </row>
    <row r="67" spans="1:8" x14ac:dyDescent="0.55000000000000004">
      <c r="A67" s="5">
        <v>41030</v>
      </c>
      <c r="B67" s="6">
        <v>131</v>
      </c>
      <c r="C67" s="6">
        <v>10.5</v>
      </c>
      <c r="D67" s="6">
        <v>-779.8</v>
      </c>
      <c r="E67" s="6">
        <v>32000</v>
      </c>
      <c r="F67" s="6">
        <v>3469.7</v>
      </c>
      <c r="G67" s="6">
        <v>-202202.7</v>
      </c>
      <c r="H67" s="6">
        <v>7327609.7999999998</v>
      </c>
    </row>
    <row r="68" spans="1:8" x14ac:dyDescent="0.55000000000000004">
      <c r="A68" s="5">
        <v>41061</v>
      </c>
      <c r="B68" s="6">
        <v>126</v>
      </c>
      <c r="C68" s="6">
        <v>11.8</v>
      </c>
      <c r="D68" s="6">
        <v>-886.2</v>
      </c>
      <c r="E68" s="6">
        <v>32000</v>
      </c>
      <c r="F68" s="6">
        <v>3627.3</v>
      </c>
      <c r="G68" s="6">
        <v>-213385.7</v>
      </c>
      <c r="H68" s="6">
        <v>7613773.2999999998</v>
      </c>
    </row>
    <row r="69" spans="1:8" x14ac:dyDescent="0.55000000000000004">
      <c r="A69" s="5">
        <v>41091</v>
      </c>
      <c r="B69" s="6">
        <v>122</v>
      </c>
      <c r="C69" s="6">
        <v>13.1</v>
      </c>
      <c r="D69" s="6">
        <v>-967.5</v>
      </c>
      <c r="E69" s="6">
        <v>33000</v>
      </c>
      <c r="F69" s="6">
        <v>3768.8</v>
      </c>
      <c r="G69" s="6">
        <v>-221709.5</v>
      </c>
      <c r="H69" s="6">
        <v>7764602</v>
      </c>
    </row>
    <row r="70" spans="1:8" x14ac:dyDescent="0.55000000000000004">
      <c r="A70" s="5">
        <v>41122</v>
      </c>
      <c r="B70" s="6">
        <v>115</v>
      </c>
      <c r="C70" s="6">
        <v>14.3</v>
      </c>
      <c r="D70" s="6">
        <v>-1011.5</v>
      </c>
      <c r="E70" s="6">
        <v>34000</v>
      </c>
      <c r="F70" s="6">
        <v>3913</v>
      </c>
      <c r="G70" s="6">
        <v>-227970.6</v>
      </c>
      <c r="H70" s="6">
        <v>8020947.2000000002</v>
      </c>
    </row>
    <row r="71" spans="1:8" x14ac:dyDescent="0.55000000000000004">
      <c r="A71" s="5">
        <v>41153</v>
      </c>
      <c r="B71" s="6">
        <v>109</v>
      </c>
      <c r="C71" s="6">
        <v>15.5</v>
      </c>
      <c r="D71" s="6">
        <v>-1005</v>
      </c>
      <c r="E71" s="6">
        <v>33000</v>
      </c>
      <c r="F71" s="6">
        <v>4072.3</v>
      </c>
      <c r="G71" s="6">
        <v>-233995.9</v>
      </c>
      <c r="H71" s="6">
        <v>8378602</v>
      </c>
    </row>
    <row r="72" spans="1:8" x14ac:dyDescent="0.55000000000000004">
      <c r="A72" s="5">
        <v>41183</v>
      </c>
      <c r="B72" s="6">
        <v>115</v>
      </c>
      <c r="C72" s="6">
        <v>16.8</v>
      </c>
      <c r="D72" s="6">
        <v>-951.6</v>
      </c>
      <c r="E72" s="6">
        <v>34000</v>
      </c>
      <c r="F72" s="6">
        <v>4254.1000000000004</v>
      </c>
      <c r="G72" s="6">
        <v>-242538.1</v>
      </c>
      <c r="H72" s="6">
        <v>8556992.8000000007</v>
      </c>
    </row>
    <row r="73" spans="1:8" x14ac:dyDescent="0.55000000000000004">
      <c r="A73" s="5">
        <v>41214</v>
      </c>
      <c r="B73" s="6">
        <v>120</v>
      </c>
      <c r="C73" s="6">
        <v>18.5</v>
      </c>
      <c r="D73" s="6">
        <v>-828.7</v>
      </c>
      <c r="E73" s="6">
        <v>36000</v>
      </c>
      <c r="F73" s="6">
        <v>4472.2</v>
      </c>
      <c r="G73" s="6">
        <v>-254830.5</v>
      </c>
      <c r="H73" s="6">
        <v>9227526.0999999996</v>
      </c>
    </row>
    <row r="74" spans="1:8" x14ac:dyDescent="0.55000000000000004">
      <c r="A74" s="5">
        <v>41244</v>
      </c>
      <c r="B74" s="6">
        <v>123</v>
      </c>
      <c r="C74" s="6">
        <v>20.3</v>
      </c>
      <c r="D74" s="6">
        <v>-650</v>
      </c>
      <c r="E74" s="6">
        <v>36000</v>
      </c>
      <c r="F74" s="6">
        <v>4690.3</v>
      </c>
      <c r="G74" s="6">
        <v>-266355.90000000002</v>
      </c>
      <c r="H74" s="6">
        <v>9141125.9000000004</v>
      </c>
    </row>
    <row r="75" spans="1:8" x14ac:dyDescent="0.55000000000000004">
      <c r="A75" s="5">
        <v>41275</v>
      </c>
      <c r="B75" s="6">
        <v>125</v>
      </c>
      <c r="C75" s="6">
        <v>23.4</v>
      </c>
      <c r="D75" s="6">
        <v>-501.8</v>
      </c>
      <c r="E75" s="6">
        <v>40000</v>
      </c>
      <c r="F75" s="6">
        <v>4902.2</v>
      </c>
      <c r="G75" s="6">
        <v>-277046.3</v>
      </c>
      <c r="H75" s="6">
        <v>9295335.3000000007</v>
      </c>
    </row>
    <row r="76" spans="1:8" x14ac:dyDescent="0.55000000000000004">
      <c r="A76" s="5">
        <v>41306</v>
      </c>
      <c r="B76" s="6">
        <v>119</v>
      </c>
      <c r="C76" s="6">
        <v>26.2</v>
      </c>
      <c r="D76" s="6">
        <v>-475.1</v>
      </c>
      <c r="E76" s="6">
        <v>42000</v>
      </c>
      <c r="F76" s="6">
        <v>5093.8</v>
      </c>
      <c r="G76" s="6">
        <v>-285127.59999999998</v>
      </c>
      <c r="H76" s="6">
        <v>10179131.1</v>
      </c>
    </row>
    <row r="77" spans="1:8" x14ac:dyDescent="0.55000000000000004">
      <c r="A77" s="5">
        <v>41334</v>
      </c>
      <c r="B77" s="6">
        <v>120</v>
      </c>
      <c r="C77" s="6">
        <v>28.5</v>
      </c>
      <c r="D77" s="6">
        <v>-546.79999999999995</v>
      </c>
      <c r="E77" s="6">
        <v>44000</v>
      </c>
      <c r="F77" s="6">
        <v>5254.2</v>
      </c>
      <c r="G77" s="6">
        <v>-291644.5</v>
      </c>
      <c r="H77" s="6">
        <v>9753817.5999999996</v>
      </c>
    </row>
    <row r="78" spans="1:8" x14ac:dyDescent="0.55000000000000004">
      <c r="A78" s="5">
        <v>41365</v>
      </c>
      <c r="B78" s="6">
        <v>114</v>
      </c>
      <c r="C78" s="6">
        <v>30.7</v>
      </c>
      <c r="D78" s="6">
        <v>-713.9</v>
      </c>
      <c r="E78" s="6">
        <v>46000</v>
      </c>
      <c r="F78" s="6">
        <v>5423.7</v>
      </c>
      <c r="G78" s="6">
        <v>-300293.2</v>
      </c>
      <c r="H78" s="6">
        <v>10556053.6</v>
      </c>
    </row>
    <row r="79" spans="1:8" x14ac:dyDescent="0.55000000000000004">
      <c r="A79" s="5">
        <v>41395</v>
      </c>
      <c r="B79" s="6">
        <v>113</v>
      </c>
      <c r="C79" s="6">
        <v>32.700000000000003</v>
      </c>
      <c r="D79" s="6">
        <v>-949</v>
      </c>
      <c r="E79" s="6">
        <v>50000</v>
      </c>
      <c r="F79" s="6">
        <v>5589.9</v>
      </c>
      <c r="G79" s="6">
        <v>-307591.2</v>
      </c>
      <c r="H79" s="6">
        <v>10775047</v>
      </c>
    </row>
    <row r="80" spans="1:8" x14ac:dyDescent="0.55000000000000004">
      <c r="A80" s="5">
        <v>41426</v>
      </c>
      <c r="B80" s="6">
        <v>108</v>
      </c>
      <c r="C80" s="6">
        <v>34.799999999999997</v>
      </c>
      <c r="D80" s="6">
        <v>-1218</v>
      </c>
      <c r="E80" s="6">
        <v>54000</v>
      </c>
      <c r="F80" s="6">
        <v>5753.2</v>
      </c>
      <c r="G80" s="6">
        <v>-315633.59999999998</v>
      </c>
      <c r="H80" s="6">
        <v>11460753.9</v>
      </c>
    </row>
    <row r="81" spans="1:8" x14ac:dyDescent="0.55000000000000004">
      <c r="A81" s="5">
        <v>41456</v>
      </c>
      <c r="B81" s="6">
        <v>113</v>
      </c>
      <c r="C81" s="6">
        <v>36</v>
      </c>
      <c r="D81" s="6">
        <v>-1486.4</v>
      </c>
      <c r="E81" s="6">
        <v>67000</v>
      </c>
      <c r="F81" s="6">
        <v>5885</v>
      </c>
      <c r="G81" s="6">
        <v>-324106.3</v>
      </c>
      <c r="H81" s="6">
        <v>11433861.5</v>
      </c>
    </row>
    <row r="82" spans="1:8" x14ac:dyDescent="0.55000000000000004">
      <c r="A82" s="5">
        <v>41487</v>
      </c>
      <c r="B82" s="6">
        <v>123</v>
      </c>
      <c r="C82" s="6">
        <v>38.6</v>
      </c>
      <c r="D82" s="6">
        <v>-1751.1</v>
      </c>
      <c r="E82" s="6">
        <v>67000</v>
      </c>
      <c r="F82" s="6">
        <v>5996.8</v>
      </c>
      <c r="G82" s="6">
        <v>-334369.5</v>
      </c>
      <c r="H82" s="6">
        <v>11640315.4</v>
      </c>
    </row>
    <row r="83" spans="1:8" x14ac:dyDescent="0.55000000000000004">
      <c r="A83" s="5">
        <v>41518</v>
      </c>
      <c r="B83" s="6">
        <v>122</v>
      </c>
      <c r="C83" s="6">
        <v>39.4</v>
      </c>
      <c r="D83" s="6">
        <v>-2047.7</v>
      </c>
      <c r="E83" s="6">
        <v>64000</v>
      </c>
      <c r="F83" s="6">
        <v>6091</v>
      </c>
      <c r="G83" s="6">
        <v>-345323.3</v>
      </c>
      <c r="H83" s="6">
        <v>12348242.800000001</v>
      </c>
    </row>
    <row r="84" spans="1:8" x14ac:dyDescent="0.55000000000000004">
      <c r="A84" s="5">
        <v>41548</v>
      </c>
      <c r="B84" s="6">
        <v>121</v>
      </c>
      <c r="C84" s="6">
        <v>41.8</v>
      </c>
      <c r="D84" s="6">
        <v>-2377.5</v>
      </c>
      <c r="E84" s="6">
        <v>65000</v>
      </c>
      <c r="F84" s="6">
        <v>6164.3</v>
      </c>
      <c r="G84" s="6">
        <v>-358040</v>
      </c>
      <c r="H84" s="6">
        <v>12497530.9</v>
      </c>
    </row>
    <row r="85" spans="1:8" x14ac:dyDescent="0.55000000000000004">
      <c r="A85" s="5">
        <v>41579</v>
      </c>
      <c r="B85" s="6">
        <v>122</v>
      </c>
      <c r="C85" s="6">
        <v>42.8</v>
      </c>
      <c r="D85" s="6">
        <v>-2724.4</v>
      </c>
      <c r="E85" s="6">
        <v>68000</v>
      </c>
      <c r="F85" s="6">
        <v>6230</v>
      </c>
      <c r="G85" s="6">
        <v>-373809.2</v>
      </c>
      <c r="H85" s="6">
        <v>13467203.6</v>
      </c>
    </row>
    <row r="86" spans="1:8" x14ac:dyDescent="0.55000000000000004">
      <c r="A86" s="5">
        <v>41609</v>
      </c>
      <c r="B86" s="6">
        <v>123</v>
      </c>
      <c r="C86" s="6">
        <v>43.2</v>
      </c>
      <c r="D86" s="6">
        <v>-2963.6</v>
      </c>
      <c r="E86" s="6">
        <v>68000</v>
      </c>
      <c r="F86" s="6">
        <v>6291.5</v>
      </c>
      <c r="G86" s="6">
        <v>-387946.7</v>
      </c>
      <c r="H86" s="6">
        <v>13567174.199999999</v>
      </c>
    </row>
    <row r="87" spans="1:8" x14ac:dyDescent="0.55000000000000004">
      <c r="A87" s="5">
        <v>41640</v>
      </c>
      <c r="B87" s="6">
        <v>124</v>
      </c>
      <c r="C87" s="6">
        <v>44.2</v>
      </c>
      <c r="D87" s="6">
        <v>-3097.5</v>
      </c>
      <c r="E87" s="6">
        <v>73000</v>
      </c>
      <c r="F87" s="6">
        <v>6377.2</v>
      </c>
      <c r="G87" s="6">
        <v>-401284.2</v>
      </c>
      <c r="H87" s="6">
        <v>13827277.4</v>
      </c>
    </row>
    <row r="88" spans="1:8" x14ac:dyDescent="0.55000000000000004">
      <c r="A88" s="5">
        <v>41671</v>
      </c>
      <c r="B88" s="6">
        <v>122</v>
      </c>
      <c r="C88" s="6">
        <v>45.6</v>
      </c>
      <c r="D88" s="6">
        <v>-3126.6</v>
      </c>
      <c r="E88" s="6">
        <v>75000</v>
      </c>
      <c r="F88" s="6">
        <v>6492.5</v>
      </c>
      <c r="G88" s="6">
        <v>-415035.4</v>
      </c>
      <c r="H88" s="6">
        <v>15153293.199999999</v>
      </c>
    </row>
    <row r="89" spans="1:8" x14ac:dyDescent="0.55000000000000004">
      <c r="A89" s="5">
        <v>41699</v>
      </c>
      <c r="B89" s="6">
        <v>118</v>
      </c>
      <c r="C89" s="6">
        <v>47.5</v>
      </c>
      <c r="D89" s="6">
        <v>-3123.9</v>
      </c>
      <c r="E89" s="6">
        <v>75000</v>
      </c>
      <c r="F89" s="6">
        <v>6617</v>
      </c>
      <c r="G89" s="6">
        <v>-426590.6</v>
      </c>
      <c r="H89" s="6">
        <v>14344862.800000001</v>
      </c>
    </row>
    <row r="90" spans="1:8" x14ac:dyDescent="0.55000000000000004">
      <c r="A90" s="5">
        <v>41730</v>
      </c>
      <c r="B90" s="6">
        <v>118</v>
      </c>
      <c r="C90" s="6">
        <v>50</v>
      </c>
      <c r="D90" s="6">
        <v>-3172.6</v>
      </c>
      <c r="E90" s="6">
        <v>78000</v>
      </c>
      <c r="F90" s="6">
        <v>6755.6</v>
      </c>
      <c r="G90" s="6">
        <v>-438771.7</v>
      </c>
      <c r="H90" s="6">
        <v>15002008.6</v>
      </c>
    </row>
    <row r="91" spans="1:8" x14ac:dyDescent="0.55000000000000004">
      <c r="A91" s="5">
        <v>41760</v>
      </c>
      <c r="B91" s="6">
        <v>122</v>
      </c>
      <c r="C91" s="6">
        <v>52.4</v>
      </c>
      <c r="D91" s="6">
        <v>-3358</v>
      </c>
      <c r="E91" s="6">
        <v>80000</v>
      </c>
      <c r="F91" s="6">
        <v>6862.3</v>
      </c>
      <c r="G91" s="6">
        <v>-449442.9</v>
      </c>
      <c r="H91" s="6">
        <v>14897172.800000001</v>
      </c>
    </row>
    <row r="92" spans="1:8" x14ac:dyDescent="0.55000000000000004">
      <c r="A92" s="5">
        <v>41791</v>
      </c>
      <c r="B92" s="6">
        <v>123</v>
      </c>
      <c r="C92" s="6">
        <v>56.3</v>
      </c>
      <c r="D92" s="6">
        <v>-3671.7</v>
      </c>
      <c r="E92" s="6">
        <v>80000</v>
      </c>
      <c r="F92" s="6">
        <v>6913.2</v>
      </c>
      <c r="G92" s="6">
        <v>-459611.7</v>
      </c>
      <c r="H92" s="6">
        <v>15678033.800000001</v>
      </c>
    </row>
    <row r="93" spans="1:8" x14ac:dyDescent="0.55000000000000004">
      <c r="A93" s="5">
        <v>41821</v>
      </c>
      <c r="B93" s="6">
        <v>124</v>
      </c>
      <c r="C93" s="6">
        <v>59.8</v>
      </c>
      <c r="D93" s="6">
        <v>-4054.9</v>
      </c>
      <c r="E93" s="6">
        <v>89000</v>
      </c>
      <c r="F93" s="6">
        <v>6920.6</v>
      </c>
      <c r="G93" s="6">
        <v>-467863.4</v>
      </c>
      <c r="H93" s="6">
        <v>15775374.300000001</v>
      </c>
    </row>
    <row r="94" spans="1:8" x14ac:dyDescent="0.55000000000000004">
      <c r="A94" s="5">
        <v>41852</v>
      </c>
      <c r="B94" s="6">
        <v>123</v>
      </c>
      <c r="C94" s="6">
        <v>63.7</v>
      </c>
      <c r="D94" s="6">
        <v>-4450.5</v>
      </c>
      <c r="E94" s="6">
        <v>92000</v>
      </c>
      <c r="F94" s="6">
        <v>6924</v>
      </c>
      <c r="G94" s="6">
        <v>-477747.6</v>
      </c>
      <c r="H94" s="6">
        <v>16278477.5</v>
      </c>
    </row>
    <row r="95" spans="1:8" x14ac:dyDescent="0.55000000000000004">
      <c r="A95" s="5">
        <v>41883</v>
      </c>
      <c r="B95" s="6">
        <v>127</v>
      </c>
      <c r="C95" s="6">
        <v>67.400000000000006</v>
      </c>
      <c r="D95" s="6">
        <v>-4775.1000000000004</v>
      </c>
      <c r="E95" s="6">
        <v>97000</v>
      </c>
      <c r="F95" s="6">
        <v>6955.2</v>
      </c>
      <c r="G95" s="6">
        <v>-492692.5</v>
      </c>
      <c r="H95" s="6">
        <v>17145400</v>
      </c>
    </row>
    <row r="96" spans="1:8" x14ac:dyDescent="0.55000000000000004">
      <c r="A96" s="5">
        <v>41913</v>
      </c>
      <c r="B96" s="6">
        <v>130</v>
      </c>
      <c r="C96" s="6">
        <v>71.8</v>
      </c>
      <c r="D96" s="6">
        <v>-5010.2</v>
      </c>
      <c r="E96" s="6">
        <v>103000</v>
      </c>
      <c r="F96" s="6">
        <v>7032</v>
      </c>
      <c r="G96" s="6">
        <v>-511155.9</v>
      </c>
      <c r="H96" s="6">
        <v>17132890.5</v>
      </c>
    </row>
    <row r="97" spans="1:8" x14ac:dyDescent="0.55000000000000004">
      <c r="A97" s="5">
        <v>41944</v>
      </c>
      <c r="B97" s="6">
        <v>131</v>
      </c>
      <c r="C97" s="6">
        <v>75.599999999999994</v>
      </c>
      <c r="D97" s="6">
        <v>-5232.7</v>
      </c>
      <c r="E97" s="6">
        <v>107000</v>
      </c>
      <c r="F97" s="6">
        <v>7165</v>
      </c>
      <c r="G97" s="6">
        <v>-531953.80000000005</v>
      </c>
      <c r="H97" s="6">
        <v>17908702</v>
      </c>
    </row>
    <row r="98" spans="1:8" x14ac:dyDescent="0.55000000000000004">
      <c r="A98" s="5">
        <v>41974</v>
      </c>
      <c r="B98" s="6">
        <v>130</v>
      </c>
      <c r="C98" s="6">
        <v>78.2</v>
      </c>
      <c r="D98" s="6">
        <v>-5514</v>
      </c>
      <c r="E98" s="6">
        <v>108000</v>
      </c>
      <c r="F98" s="6">
        <v>7316.2</v>
      </c>
      <c r="G98" s="6">
        <v>-549212</v>
      </c>
      <c r="H98" s="6">
        <v>17937545.300000001</v>
      </c>
    </row>
    <row r="99" spans="1:8" x14ac:dyDescent="0.55000000000000004">
      <c r="A99" s="5">
        <v>42005</v>
      </c>
      <c r="B99" s="6">
        <v>123</v>
      </c>
      <c r="C99" s="6">
        <v>81.599999999999994</v>
      </c>
      <c r="D99" s="6">
        <v>-5931.6</v>
      </c>
      <c r="E99" s="6">
        <v>110000</v>
      </c>
      <c r="F99" s="6">
        <v>7479.6</v>
      </c>
      <c r="G99" s="6">
        <v>-562197.6</v>
      </c>
      <c r="H99" s="6">
        <v>18841151.699999999</v>
      </c>
    </row>
    <row r="100" spans="1:8" x14ac:dyDescent="0.55000000000000004">
      <c r="A100" s="5">
        <v>42036</v>
      </c>
      <c r="B100" s="6">
        <v>108</v>
      </c>
      <c r="C100" s="6">
        <v>85.1</v>
      </c>
      <c r="D100" s="6">
        <v>-6411.4</v>
      </c>
      <c r="E100" s="6">
        <v>115000</v>
      </c>
      <c r="F100" s="6">
        <v>7636.1</v>
      </c>
      <c r="G100" s="6">
        <v>-571577.80000000005</v>
      </c>
      <c r="H100" s="6">
        <v>18972579</v>
      </c>
    </row>
    <row r="101" spans="1:8" x14ac:dyDescent="0.55000000000000004">
      <c r="A101" s="5">
        <v>42064</v>
      </c>
      <c r="B101" s="6">
        <v>98</v>
      </c>
      <c r="C101" s="6">
        <v>88.3</v>
      </c>
      <c r="D101" s="6">
        <v>-6826.1</v>
      </c>
      <c r="E101" s="6">
        <v>115000</v>
      </c>
      <c r="F101" s="6">
        <v>7797.8</v>
      </c>
      <c r="G101" s="6">
        <v>-574466.1</v>
      </c>
      <c r="H101" s="6">
        <v>19263762.300000001</v>
      </c>
    </row>
    <row r="102" spans="1:8" x14ac:dyDescent="0.55000000000000004">
      <c r="A102" s="5">
        <v>42095</v>
      </c>
      <c r="B102" s="6">
        <v>96</v>
      </c>
      <c r="C102" s="6">
        <v>91.4</v>
      </c>
      <c r="D102" s="6">
        <v>-7193.8</v>
      </c>
      <c r="E102" s="6">
        <v>131000</v>
      </c>
      <c r="F102" s="6">
        <v>8029.8</v>
      </c>
      <c r="G102" s="6">
        <v>-571289.59999999998</v>
      </c>
      <c r="H102" s="6">
        <v>19252631.5</v>
      </c>
    </row>
    <row r="103" spans="1:8" x14ac:dyDescent="0.55000000000000004">
      <c r="A103" s="5">
        <v>42125</v>
      </c>
      <c r="B103" s="6">
        <v>90</v>
      </c>
      <c r="C103" s="6">
        <v>94.5</v>
      </c>
      <c r="D103" s="6">
        <v>-7458.3</v>
      </c>
      <c r="E103" s="6">
        <v>131000</v>
      </c>
      <c r="F103" s="6">
        <v>8328.9</v>
      </c>
      <c r="G103" s="6">
        <v>-561581.30000000005</v>
      </c>
      <c r="H103" s="6">
        <v>19058308.300000001</v>
      </c>
    </row>
    <row r="104" spans="1:8" x14ac:dyDescent="0.55000000000000004">
      <c r="A104" s="5">
        <v>42156</v>
      </c>
      <c r="B104" s="6">
        <v>85</v>
      </c>
      <c r="C104" s="6">
        <v>97.7</v>
      </c>
      <c r="D104" s="6">
        <v>-7831.3</v>
      </c>
      <c r="E104" s="6">
        <v>131000</v>
      </c>
      <c r="F104" s="6">
        <v>8731.2999999999993</v>
      </c>
      <c r="G104" s="6">
        <v>-553459.80000000005</v>
      </c>
      <c r="H104" s="6">
        <v>18997561.199999999</v>
      </c>
    </row>
    <row r="105" spans="1:8" x14ac:dyDescent="0.55000000000000004">
      <c r="A105" s="5">
        <v>42186</v>
      </c>
      <c r="B105" s="6">
        <v>81</v>
      </c>
      <c r="C105" s="6">
        <v>100.7</v>
      </c>
      <c r="D105" s="6">
        <v>-8316.2000000000007</v>
      </c>
      <c r="E105" s="6">
        <v>130000</v>
      </c>
      <c r="F105" s="6">
        <v>9201.4</v>
      </c>
      <c r="G105" s="6">
        <v>-548698.1</v>
      </c>
      <c r="H105" s="6">
        <v>19310291.199999999</v>
      </c>
    </row>
    <row r="106" spans="1:8" x14ac:dyDescent="0.55000000000000004">
      <c r="A106" s="5">
        <v>42217</v>
      </c>
      <c r="B106" s="6">
        <v>73</v>
      </c>
      <c r="C106" s="6">
        <v>103.3</v>
      </c>
      <c r="D106" s="6">
        <v>-8820.2000000000007</v>
      </c>
      <c r="E106" s="6">
        <v>126000</v>
      </c>
      <c r="F106" s="6">
        <v>9766.5</v>
      </c>
      <c r="G106" s="6">
        <v>-548714.1</v>
      </c>
      <c r="H106" s="6">
        <v>19811523.5</v>
      </c>
    </row>
    <row r="107" spans="1:8" x14ac:dyDescent="0.55000000000000004">
      <c r="A107" s="5">
        <v>42248</v>
      </c>
      <c r="B107" s="6">
        <v>69</v>
      </c>
      <c r="C107" s="6">
        <v>106.3</v>
      </c>
      <c r="D107" s="6">
        <v>-9276.4</v>
      </c>
      <c r="E107" s="6">
        <v>125000</v>
      </c>
      <c r="F107" s="6">
        <v>10393</v>
      </c>
      <c r="G107" s="6">
        <v>-551647.9</v>
      </c>
      <c r="H107" s="6">
        <v>20004191.600000001</v>
      </c>
    </row>
    <row r="108" spans="1:8" x14ac:dyDescent="0.55000000000000004">
      <c r="A108" s="5">
        <v>42278</v>
      </c>
      <c r="B108" s="6">
        <v>65</v>
      </c>
      <c r="C108" s="6">
        <v>106.4</v>
      </c>
      <c r="D108" s="6">
        <v>-9610.2999999999993</v>
      </c>
      <c r="E108" s="6">
        <v>128000</v>
      </c>
      <c r="F108" s="6">
        <v>11035.7</v>
      </c>
      <c r="G108" s="6">
        <v>-553097.19999999995</v>
      </c>
      <c r="H108" s="6">
        <v>19896135.399999999</v>
      </c>
    </row>
    <row r="109" spans="1:8" x14ac:dyDescent="0.55000000000000004">
      <c r="A109" s="5">
        <v>42309</v>
      </c>
      <c r="B109" s="6">
        <v>62</v>
      </c>
      <c r="C109" s="6">
        <v>107.7</v>
      </c>
      <c r="D109" s="6">
        <v>-9791.7000000000007</v>
      </c>
      <c r="E109" s="6">
        <v>125000</v>
      </c>
      <c r="F109" s="6">
        <v>11728.3</v>
      </c>
      <c r="G109" s="6">
        <v>-550018.6</v>
      </c>
      <c r="H109" s="6">
        <v>20399583.399999999</v>
      </c>
    </row>
    <row r="110" spans="1:8" x14ac:dyDescent="0.55000000000000004">
      <c r="A110" s="5">
        <v>42339</v>
      </c>
      <c r="B110" s="6">
        <v>58</v>
      </c>
      <c r="C110" s="6">
        <v>108.6</v>
      </c>
      <c r="D110" s="6">
        <v>-9776.7000000000007</v>
      </c>
      <c r="E110" s="6">
        <v>130000</v>
      </c>
      <c r="F110" s="6">
        <v>12416.9</v>
      </c>
      <c r="G110" s="6">
        <v>-544323.5</v>
      </c>
      <c r="H110" s="6">
        <v>21043993.300000001</v>
      </c>
    </row>
    <row r="111" spans="1:8" x14ac:dyDescent="0.55000000000000004">
      <c r="A111" s="5">
        <v>42370</v>
      </c>
      <c r="B111" s="6">
        <v>50</v>
      </c>
      <c r="C111" s="6">
        <v>108.2</v>
      </c>
      <c r="D111" s="6">
        <v>-9542.2999999999993</v>
      </c>
      <c r="E111" s="6">
        <v>109000</v>
      </c>
      <c r="F111" s="6">
        <v>13150</v>
      </c>
      <c r="G111" s="6">
        <v>-539636.69999999995</v>
      </c>
      <c r="H111" s="6">
        <v>21837725.5</v>
      </c>
    </row>
    <row r="112" spans="1:8" x14ac:dyDescent="0.55000000000000004">
      <c r="A112" s="5">
        <v>42401</v>
      </c>
      <c r="B112" s="6">
        <v>41</v>
      </c>
      <c r="C112" s="6">
        <v>106.9</v>
      </c>
      <c r="D112" s="6">
        <v>-9173.7999999999993</v>
      </c>
      <c r="E112" s="6">
        <v>109000</v>
      </c>
      <c r="F112" s="6">
        <v>13888.4</v>
      </c>
      <c r="G112" s="6">
        <v>-538125.80000000005</v>
      </c>
      <c r="H112" s="6">
        <v>22412605.5</v>
      </c>
    </row>
    <row r="113" spans="1:8" x14ac:dyDescent="0.55000000000000004">
      <c r="A113" s="5">
        <v>42430</v>
      </c>
      <c r="B113" s="6">
        <v>40</v>
      </c>
      <c r="C113" s="6">
        <v>104.5</v>
      </c>
      <c r="D113" s="6">
        <v>-8785</v>
      </c>
      <c r="E113" s="6">
        <v>107000</v>
      </c>
      <c r="F113" s="6">
        <v>14572.5</v>
      </c>
      <c r="G113" s="6">
        <v>-536249.19999999995</v>
      </c>
      <c r="H113" s="6">
        <v>22016820.100000001</v>
      </c>
    </row>
    <row r="114" spans="1:8" x14ac:dyDescent="0.55000000000000004">
      <c r="A114" s="5">
        <v>42461</v>
      </c>
      <c r="B114" s="6">
        <v>38</v>
      </c>
      <c r="C114" s="6">
        <v>101.1</v>
      </c>
      <c r="D114" s="6">
        <v>-8312.9</v>
      </c>
      <c r="E114" s="6">
        <v>103000</v>
      </c>
      <c r="F114" s="6">
        <v>15238.5</v>
      </c>
      <c r="G114" s="6">
        <v>-537316.9</v>
      </c>
      <c r="H114" s="6">
        <v>21847439.399999999</v>
      </c>
    </row>
    <row r="115" spans="1:8" x14ac:dyDescent="0.55000000000000004">
      <c r="A115" s="5">
        <v>42491</v>
      </c>
      <c r="B115" s="6">
        <v>35</v>
      </c>
      <c r="C115" s="6">
        <v>98</v>
      </c>
      <c r="D115" s="6">
        <v>-7787</v>
      </c>
      <c r="E115" s="6">
        <v>102000</v>
      </c>
      <c r="F115" s="6">
        <v>15795.8</v>
      </c>
      <c r="G115" s="6">
        <v>-542603.6</v>
      </c>
      <c r="H115" s="6">
        <v>21868796.699999999</v>
      </c>
    </row>
    <row r="116" spans="1:8" x14ac:dyDescent="0.55000000000000004">
      <c r="A116" s="5">
        <v>42522</v>
      </c>
      <c r="B116" s="6">
        <v>35</v>
      </c>
      <c r="C116" s="6">
        <v>95.8</v>
      </c>
      <c r="D116" s="6">
        <v>-7144.5</v>
      </c>
      <c r="E116" s="6">
        <v>100000</v>
      </c>
      <c r="F116" s="6">
        <v>16220.8</v>
      </c>
      <c r="G116" s="6">
        <v>-551147.4</v>
      </c>
      <c r="H116" s="6">
        <v>21923068.699999999</v>
      </c>
    </row>
    <row r="117" spans="1:8" x14ac:dyDescent="0.55000000000000004">
      <c r="A117" s="5">
        <v>42552</v>
      </c>
      <c r="B117" s="6">
        <v>35</v>
      </c>
      <c r="C117" s="6">
        <v>93.1</v>
      </c>
      <c r="D117" s="6">
        <v>-6506.7</v>
      </c>
      <c r="E117" s="6">
        <v>93000</v>
      </c>
      <c r="F117" s="6">
        <v>16477.900000000001</v>
      </c>
      <c r="G117" s="6">
        <v>-563289.80000000005</v>
      </c>
      <c r="H117" s="6">
        <v>22081950.5</v>
      </c>
    </row>
    <row r="118" spans="1:8" x14ac:dyDescent="0.55000000000000004">
      <c r="A118" s="5">
        <v>42583</v>
      </c>
      <c r="B118" s="6">
        <v>37</v>
      </c>
      <c r="C118" s="6">
        <v>93.5</v>
      </c>
      <c r="D118" s="6">
        <v>-5903.1</v>
      </c>
      <c r="E118" s="6">
        <v>93000</v>
      </c>
      <c r="F118" s="6">
        <v>16584.599999999999</v>
      </c>
      <c r="G118" s="6">
        <v>-579468.30000000005</v>
      </c>
      <c r="H118" s="6">
        <v>22391805.199999999</v>
      </c>
    </row>
    <row r="119" spans="1:8" x14ac:dyDescent="0.55000000000000004">
      <c r="A119" s="5">
        <v>42614</v>
      </c>
      <c r="B119" s="6">
        <v>45</v>
      </c>
      <c r="C119" s="6">
        <v>92.9</v>
      </c>
      <c r="D119" s="6">
        <v>-5446.8</v>
      </c>
      <c r="E119" s="6">
        <v>91000</v>
      </c>
      <c r="F119" s="6">
        <v>16603.5</v>
      </c>
      <c r="G119" s="6">
        <v>-596490.80000000005</v>
      </c>
      <c r="H119" s="6">
        <v>22035423.5</v>
      </c>
    </row>
    <row r="120" spans="1:8" x14ac:dyDescent="0.55000000000000004">
      <c r="A120" s="5">
        <v>42644</v>
      </c>
      <c r="B120" s="6">
        <v>49</v>
      </c>
      <c r="C120" s="6">
        <v>92.6</v>
      </c>
      <c r="D120" s="6">
        <v>-5247.6</v>
      </c>
      <c r="E120" s="6">
        <v>86000</v>
      </c>
      <c r="F120" s="6">
        <v>16538.900000000001</v>
      </c>
      <c r="G120" s="6">
        <v>-610553.5</v>
      </c>
      <c r="H120" s="6">
        <v>21385029.800000001</v>
      </c>
    </row>
    <row r="121" spans="1:8" x14ac:dyDescent="0.55000000000000004">
      <c r="A121" s="5">
        <v>42675</v>
      </c>
      <c r="B121" s="6">
        <v>53</v>
      </c>
      <c r="C121" s="6">
        <v>93.2</v>
      </c>
      <c r="D121" s="6">
        <v>-5144.2</v>
      </c>
      <c r="E121" s="6">
        <v>88000</v>
      </c>
      <c r="F121" s="6">
        <v>16389.900000000001</v>
      </c>
      <c r="G121" s="6">
        <v>-621769.9</v>
      </c>
      <c r="H121" s="6">
        <v>22521306.800000001</v>
      </c>
    </row>
    <row r="122" spans="1:8" x14ac:dyDescent="0.55000000000000004">
      <c r="A122" s="5">
        <v>42705</v>
      </c>
      <c r="B122" s="6">
        <v>59</v>
      </c>
      <c r="C122" s="6">
        <v>92.7</v>
      </c>
      <c r="D122" s="6">
        <v>-5077.5</v>
      </c>
      <c r="E122" s="6">
        <v>86000</v>
      </c>
      <c r="F122" s="6">
        <v>16184.4</v>
      </c>
      <c r="G122" s="6">
        <v>-630586.1</v>
      </c>
      <c r="H122" s="6">
        <v>23052978</v>
      </c>
    </row>
    <row r="123" spans="1:8" x14ac:dyDescent="0.55000000000000004">
      <c r="A123" s="5">
        <v>42736</v>
      </c>
      <c r="B123" s="6">
        <v>61</v>
      </c>
      <c r="C123" s="6">
        <v>95.5</v>
      </c>
      <c r="D123" s="6">
        <v>-5076.1000000000004</v>
      </c>
      <c r="E123" s="6">
        <v>93000</v>
      </c>
      <c r="F123" s="6">
        <v>15928.7</v>
      </c>
      <c r="G123" s="6">
        <v>-643647.5</v>
      </c>
      <c r="H123" s="6">
        <v>23237199</v>
      </c>
    </row>
    <row r="124" spans="1:8" x14ac:dyDescent="0.55000000000000004">
      <c r="A124" s="5">
        <v>42767</v>
      </c>
      <c r="B124" s="6">
        <v>63</v>
      </c>
      <c r="C124" s="6">
        <v>97.2</v>
      </c>
      <c r="D124" s="6">
        <v>-5126.3</v>
      </c>
      <c r="E124" s="6">
        <v>93000</v>
      </c>
      <c r="F124" s="6">
        <v>15682.7</v>
      </c>
      <c r="G124" s="6">
        <v>-658018.6</v>
      </c>
      <c r="H124" s="6">
        <v>23298443.399999999</v>
      </c>
    </row>
    <row r="125" spans="1:8" x14ac:dyDescent="0.55000000000000004">
      <c r="A125" s="5">
        <v>42795</v>
      </c>
      <c r="B125" s="6">
        <v>64</v>
      </c>
      <c r="C125" s="6">
        <v>99.3</v>
      </c>
      <c r="D125" s="6">
        <v>-5208.5</v>
      </c>
      <c r="E125" s="6">
        <v>92000</v>
      </c>
      <c r="F125" s="6">
        <v>15496.5</v>
      </c>
      <c r="G125" s="6">
        <v>-669403.19999999995</v>
      </c>
      <c r="H125" s="6">
        <v>23408704.300000001</v>
      </c>
    </row>
    <row r="126" spans="1:8" x14ac:dyDescent="0.55000000000000004">
      <c r="A126" s="5">
        <v>42826</v>
      </c>
      <c r="B126" s="6">
        <v>68</v>
      </c>
      <c r="C126" s="6">
        <v>101.7</v>
      </c>
      <c r="D126" s="6">
        <v>-5367.7</v>
      </c>
      <c r="E126" s="6">
        <v>92000</v>
      </c>
      <c r="F126" s="6">
        <v>15367.3</v>
      </c>
      <c r="G126" s="6">
        <v>-683933.8</v>
      </c>
      <c r="H126" s="6">
        <v>23453590.100000001</v>
      </c>
    </row>
    <row r="127" spans="1:8" x14ac:dyDescent="0.55000000000000004">
      <c r="A127" s="5">
        <v>42856</v>
      </c>
      <c r="B127" s="6">
        <v>68</v>
      </c>
      <c r="C127" s="6">
        <v>104.7</v>
      </c>
      <c r="D127" s="6">
        <v>-5553</v>
      </c>
      <c r="E127" s="6">
        <v>93000</v>
      </c>
      <c r="F127" s="6">
        <v>15349.6</v>
      </c>
      <c r="G127" s="6">
        <v>-699909.7</v>
      </c>
      <c r="H127" s="6">
        <v>23606340.300000001</v>
      </c>
    </row>
    <row r="128" spans="1:8" x14ac:dyDescent="0.55000000000000004">
      <c r="A128" s="5">
        <v>42887</v>
      </c>
      <c r="B128" s="6">
        <v>73</v>
      </c>
      <c r="C128" s="6">
        <v>104.8</v>
      </c>
      <c r="D128" s="6">
        <v>-5779.8</v>
      </c>
      <c r="E128" s="6">
        <v>93000</v>
      </c>
      <c r="F128" s="6">
        <v>15422.8</v>
      </c>
      <c r="G128" s="6">
        <v>-718881.2</v>
      </c>
      <c r="H128" s="6">
        <v>23967990.399999999</v>
      </c>
    </row>
    <row r="129" spans="1:9" x14ac:dyDescent="0.55000000000000004">
      <c r="A129" s="5">
        <v>42917</v>
      </c>
      <c r="B129" s="6">
        <v>75</v>
      </c>
      <c r="C129" s="6">
        <v>101.9</v>
      </c>
      <c r="D129" s="6">
        <v>-5992.7</v>
      </c>
      <c r="E129" s="6">
        <v>99000</v>
      </c>
      <c r="F129" s="6">
        <v>15509.7</v>
      </c>
      <c r="G129" s="6">
        <v>-741466.3</v>
      </c>
      <c r="H129" s="6">
        <v>24322448.800000001</v>
      </c>
    </row>
    <row r="130" spans="1:9" x14ac:dyDescent="0.55000000000000004">
      <c r="A130" s="5">
        <v>42948</v>
      </c>
      <c r="B130" s="6">
        <v>76</v>
      </c>
      <c r="C130" s="6">
        <v>101</v>
      </c>
      <c r="D130" s="6">
        <v>-6147.8</v>
      </c>
      <c r="E130" s="6">
        <v>99000</v>
      </c>
      <c r="F130" s="6">
        <v>15574.8</v>
      </c>
      <c r="G130" s="6">
        <v>-769724.9</v>
      </c>
      <c r="H130" s="6">
        <v>24436102.100000001</v>
      </c>
    </row>
    <row r="131" spans="1:9" x14ac:dyDescent="0.55000000000000004">
      <c r="A131" s="5">
        <v>42979</v>
      </c>
      <c r="B131" s="6">
        <v>77</v>
      </c>
      <c r="C131" s="6">
        <v>99.5</v>
      </c>
      <c r="D131" s="6">
        <v>-6223.7</v>
      </c>
      <c r="E131" s="6">
        <v>98000</v>
      </c>
      <c r="F131" s="6">
        <v>15610.8</v>
      </c>
      <c r="G131" s="6">
        <v>-796077.5</v>
      </c>
      <c r="H131" s="6">
        <v>24861259.899999999</v>
      </c>
      <c r="I131" s="9"/>
    </row>
    <row r="132" spans="1:9" x14ac:dyDescent="0.55000000000000004">
      <c r="A132" s="5">
        <v>43009</v>
      </c>
      <c r="B132" s="6">
        <v>75</v>
      </c>
      <c r="C132" s="6">
        <v>98.6</v>
      </c>
      <c r="D132" s="6">
        <v>-6301.8</v>
      </c>
      <c r="E132" s="6">
        <v>103000</v>
      </c>
      <c r="F132" s="6">
        <v>15612.3</v>
      </c>
      <c r="G132" s="6">
        <v>-814751.9</v>
      </c>
      <c r="H132" s="6">
        <v>24560109.199999999</v>
      </c>
      <c r="I132" s="9"/>
    </row>
    <row r="133" spans="1:9" x14ac:dyDescent="0.55000000000000004">
      <c r="A133" s="5">
        <v>43040</v>
      </c>
      <c r="B133" s="6">
        <v>72</v>
      </c>
      <c r="C133" s="6">
        <v>99.3</v>
      </c>
      <c r="D133" s="6">
        <v>-6428.3</v>
      </c>
      <c r="E133" s="6">
        <v>105000</v>
      </c>
      <c r="F133" s="6">
        <v>15632.1</v>
      </c>
      <c r="G133" s="6">
        <v>-827770.8</v>
      </c>
      <c r="H133" s="6">
        <v>26354468.600000001</v>
      </c>
      <c r="I133" s="9"/>
    </row>
    <row r="134" spans="1:9" x14ac:dyDescent="0.55000000000000004">
      <c r="A134" s="5">
        <v>43070</v>
      </c>
      <c r="B134" s="6">
        <v>74</v>
      </c>
      <c r="C134" s="6">
        <v>103</v>
      </c>
      <c r="D134" s="6">
        <v>-6493</v>
      </c>
      <c r="E134" s="6">
        <v>103000</v>
      </c>
      <c r="F134" s="6">
        <v>15696.7</v>
      </c>
      <c r="G134" s="6">
        <v>-838724</v>
      </c>
      <c r="H134" s="6">
        <v>27113707.5</v>
      </c>
      <c r="I134" s="9"/>
    </row>
    <row r="135" spans="1:9" x14ac:dyDescent="0.55000000000000004">
      <c r="A135" s="5">
        <v>43101</v>
      </c>
      <c r="B135" s="6">
        <v>76</v>
      </c>
      <c r="C135" s="6">
        <v>105.5</v>
      </c>
      <c r="D135" s="6">
        <v>-6494.1</v>
      </c>
      <c r="E135" s="6">
        <v>99000</v>
      </c>
      <c r="F135" s="6">
        <v>15887.8</v>
      </c>
      <c r="G135" s="6">
        <v>-852729.6</v>
      </c>
      <c r="H135" s="6">
        <v>26725100.600000001</v>
      </c>
      <c r="I135" s="9"/>
    </row>
    <row r="136" spans="1:9" x14ac:dyDescent="0.55000000000000004">
      <c r="A136" s="5">
        <v>43132</v>
      </c>
      <c r="B136" s="6">
        <v>77</v>
      </c>
      <c r="C136" s="6">
        <v>108.2</v>
      </c>
      <c r="D136" s="6">
        <v>-6480.7</v>
      </c>
      <c r="E136" s="6">
        <v>99000</v>
      </c>
      <c r="F136" s="6">
        <v>16247.5</v>
      </c>
      <c r="G136" s="6">
        <v>-870817.7</v>
      </c>
      <c r="H136" s="6">
        <v>27246390.399999999</v>
      </c>
      <c r="I136" s="9"/>
    </row>
    <row r="137" spans="1:9" x14ac:dyDescent="0.55000000000000004">
      <c r="A137" s="5">
        <v>43160</v>
      </c>
      <c r="B137" s="6">
        <v>79</v>
      </c>
      <c r="C137" s="6">
        <v>110.5</v>
      </c>
      <c r="D137" s="6">
        <v>-6447.6</v>
      </c>
      <c r="E137" s="6">
        <v>100000</v>
      </c>
      <c r="F137" s="6">
        <v>16661.099999999999</v>
      </c>
      <c r="G137" s="6">
        <v>-889312.3</v>
      </c>
      <c r="H137" s="6">
        <v>27279678.699999999</v>
      </c>
      <c r="I137" s="9"/>
    </row>
    <row r="138" spans="1:9" x14ac:dyDescent="0.55000000000000004">
      <c r="A138" s="5">
        <v>43191</v>
      </c>
      <c r="B138" s="6">
        <v>79</v>
      </c>
      <c r="C138" s="6">
        <v>112.4</v>
      </c>
      <c r="D138" s="6">
        <v>-6410.4</v>
      </c>
      <c r="E138" s="6">
        <v>106000</v>
      </c>
      <c r="F138" s="6">
        <v>17138.400000000001</v>
      </c>
      <c r="G138" s="6">
        <v>-911096.1</v>
      </c>
      <c r="H138" s="6">
        <v>27046506.600000001</v>
      </c>
      <c r="I138" s="9"/>
    </row>
    <row r="139" spans="1:9" x14ac:dyDescent="0.55000000000000004">
      <c r="A139" s="5">
        <v>43221</v>
      </c>
      <c r="B139" s="6">
        <v>79</v>
      </c>
      <c r="C139" s="6">
        <v>115.7</v>
      </c>
      <c r="D139" s="6">
        <v>-6421.3</v>
      </c>
      <c r="E139" s="6">
        <v>105000</v>
      </c>
      <c r="F139" s="6">
        <v>17555.3</v>
      </c>
      <c r="G139" s="6">
        <v>-931431</v>
      </c>
      <c r="H139" s="6">
        <v>27275548.600000001</v>
      </c>
      <c r="I139" s="9"/>
    </row>
    <row r="140" spans="1:9" x14ac:dyDescent="0.55000000000000004">
      <c r="A140" s="5">
        <v>43252</v>
      </c>
      <c r="B140" s="6">
        <v>77</v>
      </c>
      <c r="C140" s="6">
        <v>117.7</v>
      </c>
      <c r="D140" s="6">
        <v>-6501.2</v>
      </c>
      <c r="E140" s="6">
        <v>106000</v>
      </c>
      <c r="F140" s="6">
        <v>17905.8</v>
      </c>
      <c r="G140" s="6">
        <v>-950656.1</v>
      </c>
      <c r="H140" s="6">
        <v>27753236.199999999</v>
      </c>
      <c r="I140" s="9"/>
    </row>
    <row r="141" spans="1:9" x14ac:dyDescent="0.55000000000000004">
      <c r="A141" s="5">
        <v>43282</v>
      </c>
      <c r="B141" s="6">
        <v>75</v>
      </c>
      <c r="C141" s="6">
        <v>115.9</v>
      </c>
      <c r="D141" s="6">
        <v>-6698.4</v>
      </c>
      <c r="E141" s="6">
        <v>119000</v>
      </c>
      <c r="F141" s="6">
        <v>18121.7</v>
      </c>
      <c r="G141" s="6">
        <v>-970070.7</v>
      </c>
      <c r="H141" s="6">
        <v>28282301.100000001</v>
      </c>
      <c r="I141" s="9"/>
    </row>
    <row r="142" spans="1:9" x14ac:dyDescent="0.55000000000000004">
      <c r="A142" s="5">
        <v>43313</v>
      </c>
      <c r="B142" s="6">
        <v>73</v>
      </c>
      <c r="C142" s="6">
        <v>119.8</v>
      </c>
      <c r="D142" s="6">
        <v>-6967.8</v>
      </c>
      <c r="E142" s="6">
        <v>125000</v>
      </c>
      <c r="F142" s="6">
        <v>18264.900000000001</v>
      </c>
      <c r="G142" s="6">
        <v>-991008.1</v>
      </c>
      <c r="H142" s="6">
        <v>29146383.300000001</v>
      </c>
      <c r="I142" s="9"/>
    </row>
    <row r="143" spans="1:9" x14ac:dyDescent="0.55000000000000004">
      <c r="A143" s="5">
        <v>43344</v>
      </c>
      <c r="B143" s="6">
        <v>74</v>
      </c>
      <c r="C143" s="6">
        <v>118.2</v>
      </c>
      <c r="D143" s="6">
        <v>-7134.4</v>
      </c>
      <c r="E143" s="6">
        <v>129000</v>
      </c>
      <c r="F143" s="6">
        <v>18393.7</v>
      </c>
      <c r="G143" s="6">
        <v>-1009670.3</v>
      </c>
      <c r="H143" s="6">
        <v>30116611.100000001</v>
      </c>
      <c r="I143" s="9"/>
    </row>
    <row r="144" spans="1:9" x14ac:dyDescent="0.55000000000000004">
      <c r="A144" s="5">
        <v>43374</v>
      </c>
      <c r="B144" s="6">
        <v>75</v>
      </c>
      <c r="C144" s="6">
        <v>119</v>
      </c>
      <c r="D144" s="6">
        <v>-7169</v>
      </c>
      <c r="E144" s="6">
        <v>134000</v>
      </c>
      <c r="F144" s="6">
        <v>18555.900000000001</v>
      </c>
      <c r="G144" s="6">
        <v>-1023012.3</v>
      </c>
      <c r="H144" s="6">
        <v>30539514.800000001</v>
      </c>
      <c r="I144" s="9"/>
    </row>
    <row r="145" spans="1:9" x14ac:dyDescent="0.55000000000000004">
      <c r="A145" s="5">
        <v>43405</v>
      </c>
      <c r="B145" s="6">
        <v>74</v>
      </c>
      <c r="C145" s="6">
        <v>119.4</v>
      </c>
      <c r="D145" s="6">
        <v>-7125.2</v>
      </c>
      <c r="E145" s="6">
        <v>128000</v>
      </c>
      <c r="F145" s="6">
        <v>18746.400000000001</v>
      </c>
      <c r="G145" s="6">
        <v>-1036127.8</v>
      </c>
      <c r="H145" s="6">
        <v>31292012.800000001</v>
      </c>
      <c r="I145" s="9"/>
    </row>
    <row r="146" spans="1:9" x14ac:dyDescent="0.55000000000000004">
      <c r="A146" s="5">
        <v>43435</v>
      </c>
      <c r="B146" s="6">
        <v>73</v>
      </c>
      <c r="C146" s="6">
        <v>125.7</v>
      </c>
      <c r="D146" s="6">
        <v>-7061.3</v>
      </c>
      <c r="E146" s="6">
        <v>127000</v>
      </c>
      <c r="F146" s="6">
        <v>18875.900000000001</v>
      </c>
      <c r="G146" s="6">
        <v>-1050836</v>
      </c>
      <c r="H146" s="6">
        <v>31488090.899999999</v>
      </c>
      <c r="I146" s="9"/>
    </row>
    <row r="147" spans="1:9" x14ac:dyDescent="0.55000000000000004">
      <c r="A147" s="5">
        <v>43466</v>
      </c>
      <c r="B147" s="6">
        <v>78</v>
      </c>
      <c r="C147" s="6">
        <v>129.4</v>
      </c>
      <c r="D147" s="6">
        <v>-7098.6</v>
      </c>
      <c r="E147" s="6">
        <v>125000</v>
      </c>
      <c r="F147" s="6">
        <v>18952.400000000001</v>
      </c>
      <c r="G147" s="6">
        <v>-1066618.7</v>
      </c>
      <c r="H147" s="6">
        <v>30874627.899999999</v>
      </c>
      <c r="I147" s="9"/>
    </row>
    <row r="148" spans="1:9" x14ac:dyDescent="0.55000000000000004">
      <c r="A148" s="5">
        <v>43497</v>
      </c>
      <c r="B148" s="6">
        <v>80</v>
      </c>
      <c r="C148" s="6">
        <v>133.69999999999999</v>
      </c>
      <c r="D148" s="6">
        <v>-7307.4</v>
      </c>
      <c r="E148" s="6">
        <v>119000</v>
      </c>
      <c r="F148" s="6">
        <v>18972</v>
      </c>
      <c r="G148" s="6">
        <v>-1082254.6000000001</v>
      </c>
      <c r="H148" s="6">
        <v>31132661</v>
      </c>
      <c r="I148" s="9"/>
    </row>
    <row r="149" spans="1:9" x14ac:dyDescent="0.55000000000000004">
      <c r="A149" s="5">
        <v>43525</v>
      </c>
      <c r="B149" s="6">
        <v>80</v>
      </c>
      <c r="C149" s="6">
        <v>138.4</v>
      </c>
      <c r="D149" s="6">
        <v>-7573.6</v>
      </c>
      <c r="E149" s="6">
        <v>114000</v>
      </c>
      <c r="F149" s="6">
        <v>18920.400000000001</v>
      </c>
      <c r="G149" s="6">
        <v>-1094263.2</v>
      </c>
      <c r="H149" s="6">
        <v>31272798</v>
      </c>
      <c r="I149" s="9"/>
    </row>
    <row r="150" spans="1:9" x14ac:dyDescent="0.55000000000000004">
      <c r="A150" s="5">
        <v>43556</v>
      </c>
      <c r="B150" s="6">
        <v>81</v>
      </c>
      <c r="C150" s="6">
        <v>144.1</v>
      </c>
      <c r="D150" s="6">
        <v>-7814.2</v>
      </c>
      <c r="E150" s="6">
        <v>130000</v>
      </c>
      <c r="F150" s="6">
        <v>18780.599999999999</v>
      </c>
      <c r="G150" s="6">
        <v>-1102040.1000000001</v>
      </c>
      <c r="H150" s="6">
        <v>30853358.199999999</v>
      </c>
      <c r="I150" s="9"/>
    </row>
    <row r="151" spans="1:9" x14ac:dyDescent="0.55000000000000004">
      <c r="A151" s="5">
        <v>43586</v>
      </c>
      <c r="B151" s="6">
        <v>80</v>
      </c>
      <c r="C151" s="6">
        <v>149.80000000000001</v>
      </c>
      <c r="D151" s="6">
        <v>-7993.7</v>
      </c>
      <c r="E151" s="6">
        <v>130000</v>
      </c>
      <c r="F151" s="6">
        <v>18619.599999999999</v>
      </c>
      <c r="G151" s="6">
        <v>-1102412</v>
      </c>
      <c r="H151" s="6">
        <v>31079937.800000001</v>
      </c>
      <c r="I151" s="9"/>
    </row>
    <row r="152" spans="1:9" x14ac:dyDescent="0.55000000000000004">
      <c r="A152" s="5">
        <v>43617</v>
      </c>
      <c r="B152" s="6">
        <v>76</v>
      </c>
      <c r="C152" s="6">
        <v>155.5</v>
      </c>
      <c r="D152" s="6">
        <v>-8113.3</v>
      </c>
      <c r="E152" s="6">
        <v>134000</v>
      </c>
      <c r="F152" s="6">
        <v>18520</v>
      </c>
      <c r="G152" s="6">
        <v>-1098069.3999999999</v>
      </c>
      <c r="H152" s="6">
        <v>31674840.899999999</v>
      </c>
    </row>
    <row r="153" spans="1:9" x14ac:dyDescent="0.55000000000000004">
      <c r="A153" s="5">
        <v>43647</v>
      </c>
      <c r="B153" s="6">
        <v>75</v>
      </c>
      <c r="C153" s="6">
        <v>160.5</v>
      </c>
      <c r="D153" s="6">
        <v>-8168</v>
      </c>
      <c r="E153" s="6">
        <v>153000</v>
      </c>
      <c r="F153" s="6">
        <v>18502.599999999999</v>
      </c>
      <c r="G153" s="6">
        <v>-1091287.1000000001</v>
      </c>
      <c r="H153" s="6">
        <v>31789114.600000001</v>
      </c>
    </row>
    <row r="154" spans="1:9" x14ac:dyDescent="0.55000000000000004">
      <c r="A154" s="5">
        <v>43678</v>
      </c>
      <c r="B154" s="6">
        <v>69</v>
      </c>
      <c r="C154" s="6">
        <v>163.9</v>
      </c>
      <c r="D154" s="6">
        <v>-8193.5</v>
      </c>
      <c r="E154" s="6">
        <v>157000</v>
      </c>
      <c r="F154" s="6">
        <v>18525.599999999999</v>
      </c>
      <c r="G154" s="6">
        <v>-1085091.8999999999</v>
      </c>
      <c r="H154" s="6">
        <v>32404452.399999999</v>
      </c>
    </row>
    <row r="155" spans="1:9" x14ac:dyDescent="0.55000000000000004">
      <c r="A155" s="5">
        <v>43709</v>
      </c>
      <c r="B155" s="6">
        <v>64</v>
      </c>
      <c r="C155" s="6">
        <v>170</v>
      </c>
      <c r="D155" s="6">
        <v>-8266.6</v>
      </c>
      <c r="E155" s="6">
        <v>160000</v>
      </c>
      <c r="F155" s="6">
        <v>18522.099999999999</v>
      </c>
      <c r="G155" s="6">
        <v>-1079108.2</v>
      </c>
      <c r="H155" s="6">
        <v>32840961.300000001</v>
      </c>
    </row>
    <row r="156" spans="1:9" x14ac:dyDescent="0.55000000000000004">
      <c r="A156" s="5">
        <v>43739</v>
      </c>
      <c r="B156" s="6">
        <v>57</v>
      </c>
      <c r="C156" s="6">
        <v>166.1</v>
      </c>
      <c r="D156" s="6">
        <v>-8413.1</v>
      </c>
      <c r="E156" s="6">
        <v>159000</v>
      </c>
      <c r="F156" s="6">
        <v>18429.599999999999</v>
      </c>
      <c r="G156" s="6">
        <v>-1071887.2</v>
      </c>
      <c r="H156" s="6">
        <v>32950794.699999999</v>
      </c>
    </row>
    <row r="157" spans="1:9" x14ac:dyDescent="0.55000000000000004">
      <c r="A157" s="5">
        <v>43770</v>
      </c>
      <c r="B157" s="6">
        <v>49</v>
      </c>
      <c r="C157" s="6">
        <v>165</v>
      </c>
      <c r="D157" s="6">
        <v>-8572.2000000000007</v>
      </c>
      <c r="E157" s="6">
        <v>155000</v>
      </c>
      <c r="F157" s="6">
        <v>18228.3</v>
      </c>
      <c r="G157" s="6">
        <v>-1065115</v>
      </c>
      <c r="H157" s="6">
        <v>34109633.600000001</v>
      </c>
    </row>
    <row r="158" spans="1:9" x14ac:dyDescent="0.55000000000000004">
      <c r="A158" s="5">
        <v>43800</v>
      </c>
      <c r="B158" s="6">
        <v>50</v>
      </c>
      <c r="C158" s="6">
        <v>147</v>
      </c>
      <c r="D158" s="6">
        <v>-8617.7999999999993</v>
      </c>
      <c r="E158" s="6">
        <v>152000</v>
      </c>
      <c r="F158" s="6">
        <v>16430</v>
      </c>
      <c r="G158" s="6">
        <v>-1058395.8999999999</v>
      </c>
      <c r="H158" s="6">
        <v>33931958.600000001</v>
      </c>
    </row>
    <row r="159" spans="1:9" x14ac:dyDescent="0.55000000000000004">
      <c r="A159" s="5">
        <v>43831</v>
      </c>
      <c r="B159" s="6">
        <v>50</v>
      </c>
      <c r="C159" s="6">
        <v>137</v>
      </c>
      <c r="D159" s="6">
        <v>-8507.2000000000007</v>
      </c>
      <c r="E159" s="6">
        <v>144000</v>
      </c>
      <c r="F159" s="6">
        <v>15500</v>
      </c>
      <c r="G159" s="6">
        <v>-1051753.1000000001</v>
      </c>
      <c r="H159" s="6">
        <v>32617406.199999999</v>
      </c>
    </row>
    <row r="160" spans="1:9" x14ac:dyDescent="0.55000000000000004">
      <c r="A160" s="5">
        <v>43862</v>
      </c>
      <c r="B160" s="6">
        <v>48</v>
      </c>
      <c r="C160" s="6">
        <v>127</v>
      </c>
      <c r="D160" s="6">
        <v>-8290.4</v>
      </c>
      <c r="E160" s="6">
        <v>143000</v>
      </c>
      <c r="F160" s="6">
        <v>15580</v>
      </c>
      <c r="G160" s="6">
        <v>-1049227.1000000001</v>
      </c>
      <c r="H160" s="6">
        <v>33093842.899999999</v>
      </c>
    </row>
    <row r="161" spans="1:8" x14ac:dyDescent="0.55000000000000004">
      <c r="A161" s="5">
        <v>43891</v>
      </c>
      <c r="B161" s="6">
        <v>47</v>
      </c>
      <c r="C161" s="6">
        <v>144.1</v>
      </c>
      <c r="D161" s="6">
        <v>-8024.1</v>
      </c>
      <c r="E161" s="6">
        <v>136000</v>
      </c>
      <c r="F161" s="6">
        <v>18072.8</v>
      </c>
      <c r="G161" s="6">
        <v>-1050434.7</v>
      </c>
      <c r="H161" s="6">
        <v>33050813.100000001</v>
      </c>
    </row>
    <row r="162" spans="1:8" x14ac:dyDescent="0.55000000000000004">
      <c r="A162" s="5">
        <v>43922</v>
      </c>
      <c r="B162" s="6">
        <v>45</v>
      </c>
      <c r="C162" s="6">
        <v>151.30000000000001</v>
      </c>
      <c r="D162" s="6">
        <v>-7686.6</v>
      </c>
      <c r="E162" s="6">
        <v>124000</v>
      </c>
      <c r="F162" s="6">
        <v>20241.5</v>
      </c>
      <c r="G162" s="6">
        <v>-1050434.7</v>
      </c>
      <c r="H162" s="6">
        <v>32461754.300000001</v>
      </c>
    </row>
    <row r="163" spans="1:8" x14ac:dyDescent="0.55000000000000004">
      <c r="A163" s="5">
        <v>43952</v>
      </c>
      <c r="B163" s="6">
        <v>38</v>
      </c>
      <c r="C163" s="6">
        <v>152.80000000000001</v>
      </c>
      <c r="D163" s="6">
        <v>-7399.2</v>
      </c>
      <c r="E163" s="6">
        <v>123000</v>
      </c>
      <c r="F163" s="6">
        <v>21962.1</v>
      </c>
      <c r="G163" s="6">
        <v>-1026554.4</v>
      </c>
      <c r="H163" s="6">
        <v>32325442.800000001</v>
      </c>
    </row>
    <row r="164" spans="1:8" x14ac:dyDescent="0.55000000000000004">
      <c r="A164" s="5">
        <v>43983</v>
      </c>
      <c r="B164" s="6">
        <v>37</v>
      </c>
      <c r="C164" s="6">
        <v>155.1</v>
      </c>
      <c r="D164" s="6">
        <v>-7160.5</v>
      </c>
      <c r="E164" s="6">
        <v>127000</v>
      </c>
      <c r="F164" s="6">
        <v>23609.200000000001</v>
      </c>
      <c r="G164" s="6">
        <v>-1023266</v>
      </c>
      <c r="H164" s="6">
        <v>32329733.899999999</v>
      </c>
    </row>
    <row r="165" spans="1:8" x14ac:dyDescent="0.55000000000000004">
      <c r="A165" s="5">
        <v>44013</v>
      </c>
      <c r="B165" s="6">
        <v>33</v>
      </c>
      <c r="C165" s="6">
        <v>167.5</v>
      </c>
      <c r="D165" s="6">
        <v>-6986.8</v>
      </c>
      <c r="E165" s="6">
        <v>129000</v>
      </c>
      <c r="F165" s="6">
        <v>25143.8</v>
      </c>
      <c r="G165" s="6">
        <v>-1022378.4</v>
      </c>
      <c r="H165" s="6">
        <v>32891905.300000001</v>
      </c>
    </row>
    <row r="166" spans="1:8" x14ac:dyDescent="0.55000000000000004">
      <c r="A166" s="5">
        <v>44044</v>
      </c>
      <c r="B166" s="6">
        <v>31</v>
      </c>
      <c r="C166" s="6">
        <v>169.2</v>
      </c>
      <c r="D166" s="6">
        <v>-6837.3</v>
      </c>
      <c r="E166" s="6">
        <v>137000</v>
      </c>
      <c r="F166" s="6">
        <v>26577</v>
      </c>
      <c r="G166" s="6">
        <v>-1008951.6</v>
      </c>
      <c r="H166" s="6">
        <v>33192994.600000001</v>
      </c>
    </row>
    <row r="167" spans="1:8" x14ac:dyDescent="0.55000000000000004">
      <c r="A167" s="5">
        <v>44075</v>
      </c>
      <c r="B167" s="6">
        <v>31</v>
      </c>
      <c r="C167" s="6">
        <v>170.9</v>
      </c>
      <c r="D167" s="6">
        <v>-6725.9</v>
      </c>
      <c r="E167" s="6">
        <v>143000</v>
      </c>
      <c r="F167" s="6">
        <v>28012.2</v>
      </c>
      <c r="G167" s="6">
        <v>-997823.7</v>
      </c>
      <c r="H167" s="6">
        <v>32901869</v>
      </c>
    </row>
    <row r="168" spans="1:8" x14ac:dyDescent="0.55000000000000004">
      <c r="A168" s="5">
        <v>44105</v>
      </c>
      <c r="B168" s="6">
        <v>32</v>
      </c>
      <c r="C168" s="6">
        <v>172.6</v>
      </c>
      <c r="D168" s="6">
        <v>-6634</v>
      </c>
      <c r="E168" s="6">
        <v>130000</v>
      </c>
      <c r="F168" s="6">
        <v>29440.799999999999</v>
      </c>
      <c r="G168" s="6">
        <v>-1014787.9</v>
      </c>
      <c r="H168" s="6">
        <v>32786588.399999999</v>
      </c>
    </row>
    <row r="169" spans="1:8" x14ac:dyDescent="0.55000000000000004">
      <c r="A169" s="5">
        <v>44136</v>
      </c>
      <c r="B169" s="6">
        <v>31</v>
      </c>
      <c r="C169" s="6">
        <v>174.3</v>
      </c>
      <c r="D169" s="6">
        <v>-6550.5</v>
      </c>
      <c r="E169" s="6">
        <v>127000</v>
      </c>
      <c r="F169" s="6">
        <v>30912.799999999999</v>
      </c>
      <c r="G169" s="6">
        <v>-1021344.7</v>
      </c>
      <c r="H169" s="6">
        <v>34039508.899999999</v>
      </c>
    </row>
    <row r="170" spans="1:8" x14ac:dyDescent="0.55000000000000004">
      <c r="A170" s="5">
        <v>44166</v>
      </c>
      <c r="B170" s="6">
        <v>32</v>
      </c>
      <c r="C170" s="6">
        <v>176.1</v>
      </c>
      <c r="D170" s="6">
        <v>-6486.6</v>
      </c>
      <c r="E170" s="6">
        <v>128000</v>
      </c>
      <c r="F170" s="6">
        <v>32149.4</v>
      </c>
      <c r="G170" s="6">
        <v>-1066737</v>
      </c>
      <c r="H170" s="6">
        <v>34925145.399999999</v>
      </c>
    </row>
    <row r="171" spans="1:8" x14ac:dyDescent="0.55000000000000004">
      <c r="A171" s="5">
        <v>44197</v>
      </c>
      <c r="B171" s="6">
        <v>34</v>
      </c>
      <c r="C171" s="6">
        <v>177.8</v>
      </c>
      <c r="D171" s="6">
        <v>-6438.7</v>
      </c>
      <c r="E171" s="6">
        <v>128000</v>
      </c>
      <c r="F171" s="6">
        <v>32792.300000000003</v>
      </c>
      <c r="G171" s="6">
        <v>-1171105.7</v>
      </c>
      <c r="H171" s="6">
        <v>34309997.799999997</v>
      </c>
    </row>
    <row r="172" spans="1:8" x14ac:dyDescent="0.55000000000000004">
      <c r="A172" s="5">
        <v>44228</v>
      </c>
      <c r="B172" s="6">
        <v>37</v>
      </c>
      <c r="C172" s="6">
        <v>179.6</v>
      </c>
      <c r="D172" s="6">
        <v>-6413.7</v>
      </c>
      <c r="E172" s="6">
        <v>123000</v>
      </c>
      <c r="F172" s="6">
        <v>33120.300000000003</v>
      </c>
      <c r="G172" s="6">
        <v>-1173488.2</v>
      </c>
      <c r="H172" s="6">
        <v>34178560</v>
      </c>
    </row>
    <row r="173" spans="1:8" x14ac:dyDescent="0.55000000000000004">
      <c r="A173" s="5">
        <v>44256</v>
      </c>
      <c r="B173" s="6">
        <v>39</v>
      </c>
      <c r="C173" s="6">
        <v>181.6</v>
      </c>
      <c r="D173" s="6">
        <v>-6407.4</v>
      </c>
      <c r="E173" s="6">
        <v>129000</v>
      </c>
      <c r="F173" s="6">
        <v>33285.9</v>
      </c>
      <c r="G173" s="6">
        <v>-1164316.7</v>
      </c>
      <c r="H173" s="6">
        <v>34191215.399999999</v>
      </c>
    </row>
    <row r="174" spans="1:8" x14ac:dyDescent="0.55000000000000004">
      <c r="A174" s="5">
        <v>44287</v>
      </c>
      <c r="B174" s="6">
        <v>39</v>
      </c>
      <c r="C174" s="6">
        <v>183.6</v>
      </c>
      <c r="D174" s="6">
        <v>-6419.5</v>
      </c>
      <c r="E174" s="6">
        <v>128000</v>
      </c>
      <c r="F174" s="6">
        <v>33252.6</v>
      </c>
      <c r="G174" s="6">
        <v>-1158924.1000000001</v>
      </c>
      <c r="H174" s="6">
        <v>33732251</v>
      </c>
    </row>
    <row r="175" spans="1:8" x14ac:dyDescent="0.55000000000000004">
      <c r="A175" s="5">
        <v>44317</v>
      </c>
      <c r="B175" s="6">
        <v>39</v>
      </c>
      <c r="C175" s="6">
        <v>185.6</v>
      </c>
      <c r="D175" s="6">
        <v>-6445.6</v>
      </c>
      <c r="E175" s="6">
        <v>126000</v>
      </c>
      <c r="F175" s="6">
        <v>33186.1</v>
      </c>
      <c r="G175" s="6">
        <v>-1136507.1000000001</v>
      </c>
      <c r="H175" s="6">
        <v>33966573.899999999</v>
      </c>
    </row>
    <row r="176" spans="1:8" x14ac:dyDescent="0.55000000000000004">
      <c r="A176" s="5">
        <v>44348</v>
      </c>
      <c r="B176" s="6">
        <v>36</v>
      </c>
      <c r="C176" s="6">
        <v>187.3</v>
      </c>
      <c r="D176" s="6">
        <v>-6483.3</v>
      </c>
      <c r="E176" s="6">
        <v>123000</v>
      </c>
      <c r="F176" s="6">
        <v>33020.1</v>
      </c>
      <c r="G176" s="6">
        <v>-1137535.5</v>
      </c>
      <c r="H176" s="6">
        <v>34186438.899999999</v>
      </c>
    </row>
    <row r="177" spans="1:8" x14ac:dyDescent="0.55000000000000004">
      <c r="A177" s="5">
        <v>44378</v>
      </c>
      <c r="B177" s="6">
        <v>37</v>
      </c>
      <c r="C177" s="6">
        <v>187.4</v>
      </c>
      <c r="D177" s="6">
        <v>-6530</v>
      </c>
      <c r="E177" s="6">
        <v>111000</v>
      </c>
      <c r="F177" s="6">
        <v>32855</v>
      </c>
      <c r="G177" s="6">
        <v>-1138029.3</v>
      </c>
      <c r="H177" s="6">
        <v>33669980.299999997</v>
      </c>
    </row>
    <row r="178" spans="1:8" x14ac:dyDescent="0.55000000000000004">
      <c r="A178" s="5">
        <v>44409</v>
      </c>
      <c r="B178" s="6">
        <v>40</v>
      </c>
      <c r="C178" s="6">
        <v>187.6</v>
      </c>
      <c r="D178" s="6">
        <v>-6584.1</v>
      </c>
      <c r="E178" s="6">
        <v>117000</v>
      </c>
      <c r="F178" s="6">
        <v>32592.2</v>
      </c>
      <c r="G178" s="6">
        <v>-1114112</v>
      </c>
      <c r="H178" s="6">
        <v>34537995.600000001</v>
      </c>
    </row>
    <row r="179" spans="1:8" x14ac:dyDescent="0.55000000000000004">
      <c r="A179" s="5">
        <v>44440</v>
      </c>
      <c r="B179" s="6">
        <v>39</v>
      </c>
      <c r="C179" s="6">
        <v>187.8</v>
      </c>
      <c r="D179" s="6">
        <v>-6638.2</v>
      </c>
      <c r="E179" s="6">
        <v>117000</v>
      </c>
      <c r="F179" s="6">
        <v>32331.5</v>
      </c>
      <c r="G179" s="6">
        <v>-1117691.6000000001</v>
      </c>
      <c r="H179" s="6">
        <v>34547238.799999997</v>
      </c>
    </row>
    <row r="180" spans="1:8" x14ac:dyDescent="0.55000000000000004">
      <c r="A180" s="5">
        <v>44470</v>
      </c>
      <c r="B180" s="6">
        <v>38</v>
      </c>
      <c r="C180" s="6">
        <v>188</v>
      </c>
      <c r="D180" s="6">
        <v>-6686.3</v>
      </c>
      <c r="E180" s="6">
        <v>105000</v>
      </c>
      <c r="F180" s="6">
        <v>32072.799999999999</v>
      </c>
      <c r="G180" s="6">
        <v>-1123580.6000000001</v>
      </c>
      <c r="H180" s="6">
        <v>34746356.299999997</v>
      </c>
    </row>
    <row r="181" spans="1:8" x14ac:dyDescent="0.55000000000000004">
      <c r="A181" s="5">
        <v>44501</v>
      </c>
      <c r="B181" s="6">
        <v>40</v>
      </c>
      <c r="C181" s="6">
        <v>188.2</v>
      </c>
      <c r="D181" s="6">
        <v>-6727.9</v>
      </c>
      <c r="E181" s="6">
        <v>106000</v>
      </c>
      <c r="F181" s="6">
        <v>31752.1</v>
      </c>
      <c r="G181" s="6">
        <v>-1135706.8</v>
      </c>
      <c r="H181" s="6">
        <v>35387998.200000003</v>
      </c>
    </row>
    <row r="182" spans="1:8" x14ac:dyDescent="0.55000000000000004">
      <c r="A182" s="5">
        <v>44531</v>
      </c>
      <c r="B182" s="6">
        <v>40</v>
      </c>
      <c r="C182" s="6">
        <v>188.4</v>
      </c>
      <c r="D182" s="6">
        <v>-6762</v>
      </c>
      <c r="E182" s="6">
        <v>106000</v>
      </c>
      <c r="F182" s="6">
        <v>31434.6</v>
      </c>
      <c r="G182" s="6">
        <v>-1162462.7</v>
      </c>
      <c r="H182" s="6">
        <v>36003265.200000003</v>
      </c>
    </row>
    <row r="183" spans="1:8" x14ac:dyDescent="0.55000000000000004">
      <c r="A183" s="5">
        <v>44562</v>
      </c>
      <c r="B183" s="6">
        <v>43</v>
      </c>
      <c r="C183" s="6">
        <v>188.6</v>
      </c>
      <c r="D183" s="6">
        <v>-6794.5</v>
      </c>
      <c r="E183" s="6">
        <v>105000</v>
      </c>
      <c r="F183" s="6">
        <v>31057.3</v>
      </c>
      <c r="G183" s="6">
        <v>-1188587</v>
      </c>
      <c r="H183" s="6">
        <v>35235832.5</v>
      </c>
    </row>
    <row r="184" spans="1:8" x14ac:dyDescent="0.55000000000000004">
      <c r="A184" s="5">
        <v>44593</v>
      </c>
      <c r="B184" s="6">
        <v>47</v>
      </c>
      <c r="C184" s="6">
        <v>188.8</v>
      </c>
      <c r="D184" s="6">
        <v>-6824.8</v>
      </c>
      <c r="E184" s="6">
        <v>108000</v>
      </c>
      <c r="F184" s="6">
        <v>30529.4</v>
      </c>
      <c r="G184" s="6">
        <v>-1169067.8</v>
      </c>
      <c r="H184" s="6">
        <v>34464003.799999997</v>
      </c>
    </row>
    <row r="185" spans="1:8" x14ac:dyDescent="0.55000000000000004">
      <c r="A185" s="5">
        <v>44621</v>
      </c>
      <c r="B185" s="6">
        <v>48</v>
      </c>
      <c r="C185" s="6">
        <v>188.9</v>
      </c>
      <c r="D185" s="6">
        <v>-6850.7</v>
      </c>
      <c r="E185" s="6">
        <v>116000</v>
      </c>
      <c r="F185" s="6">
        <v>30010.400000000001</v>
      </c>
      <c r="G185" s="6">
        <v>-1149177</v>
      </c>
      <c r="H185" s="6">
        <v>34303831.899999999</v>
      </c>
    </row>
    <row r="186" spans="1:8" x14ac:dyDescent="0.55000000000000004">
      <c r="A186" s="5">
        <v>44652</v>
      </c>
      <c r="B186" s="6">
        <v>49</v>
      </c>
      <c r="C186" s="6">
        <v>189.1</v>
      </c>
      <c r="D186" s="6">
        <v>-6891.3</v>
      </c>
      <c r="E186" s="6">
        <v>122000</v>
      </c>
      <c r="F186" s="6">
        <v>29470.2</v>
      </c>
      <c r="G186" s="6">
        <v>-1149555.3999999999</v>
      </c>
      <c r="H186" s="6">
        <v>34409945.799999997</v>
      </c>
    </row>
    <row r="187" spans="1:8" x14ac:dyDescent="0.55000000000000004">
      <c r="A187" s="5">
        <v>44682</v>
      </c>
      <c r="B187" s="6">
        <v>51</v>
      </c>
      <c r="C187" s="6">
        <v>189.3</v>
      </c>
      <c r="D187" s="6">
        <v>-6960.4</v>
      </c>
      <c r="E187" s="6">
        <v>120000</v>
      </c>
      <c r="F187" s="6">
        <v>28969.200000000001</v>
      </c>
      <c r="G187" s="6">
        <v>-1159453.5</v>
      </c>
      <c r="H187" s="6">
        <v>34766328.399999999</v>
      </c>
    </row>
    <row r="188" spans="1:8" x14ac:dyDescent="0.55000000000000004">
      <c r="A188" s="5">
        <v>44713</v>
      </c>
      <c r="B188" s="6">
        <v>51</v>
      </c>
      <c r="C188" s="6">
        <v>189.5</v>
      </c>
      <c r="D188" s="6">
        <v>-7041.5</v>
      </c>
      <c r="E188" s="6">
        <v>113000</v>
      </c>
      <c r="F188" s="6">
        <v>28534.7</v>
      </c>
      <c r="G188" s="6">
        <v>-1177905</v>
      </c>
      <c r="H188" s="6">
        <v>34944519.799999997</v>
      </c>
    </row>
    <row r="189" spans="1:8" x14ac:dyDescent="0.55000000000000004">
      <c r="A189" s="5">
        <v>44743</v>
      </c>
      <c r="B189" s="6">
        <v>49</v>
      </c>
      <c r="C189" s="6">
        <v>189.7</v>
      </c>
      <c r="D189" s="6">
        <v>-7122.7</v>
      </c>
      <c r="E189" s="6">
        <v>112000</v>
      </c>
      <c r="F189" s="6">
        <v>28192.2</v>
      </c>
      <c r="G189" s="6">
        <v>-1186310.1000000001</v>
      </c>
      <c r="H189" s="6">
        <v>35098685.299999997</v>
      </c>
    </row>
    <row r="190" spans="1:8" x14ac:dyDescent="0.55000000000000004">
      <c r="A190" s="5">
        <v>44774</v>
      </c>
      <c r="B190" s="6">
        <v>47</v>
      </c>
      <c r="C190" s="6">
        <v>189.8</v>
      </c>
      <c r="D190" s="6">
        <v>-7207.3</v>
      </c>
      <c r="E190" s="6">
        <v>118000</v>
      </c>
      <c r="F190" s="6">
        <v>27741.200000000001</v>
      </c>
      <c r="G190" s="6">
        <v>-1194522.6000000001</v>
      </c>
      <c r="H190" s="6">
        <v>35012592.899999999</v>
      </c>
    </row>
    <row r="191" spans="1:8" x14ac:dyDescent="0.55000000000000004">
      <c r="A191" s="5">
        <v>44805</v>
      </c>
      <c r="B191" s="6">
        <v>47</v>
      </c>
      <c r="C191" s="6">
        <v>189.9</v>
      </c>
      <c r="D191" s="6">
        <v>-7292.2</v>
      </c>
      <c r="E191" s="6">
        <v>120000</v>
      </c>
      <c r="F191" s="6">
        <v>27186.3</v>
      </c>
      <c r="G191" s="6">
        <v>-1194571.6000000001</v>
      </c>
      <c r="H191" s="6">
        <v>35009589.600000001</v>
      </c>
    </row>
    <row r="192" spans="1:8" x14ac:dyDescent="0.55000000000000004">
      <c r="A192" s="5">
        <v>44835</v>
      </c>
      <c r="B192" s="6">
        <v>52</v>
      </c>
      <c r="C192" s="6">
        <v>190</v>
      </c>
      <c r="D192" s="6">
        <v>-7375</v>
      </c>
      <c r="E192" s="6">
        <v>126000</v>
      </c>
      <c r="F192" s="6">
        <v>26751.4</v>
      </c>
      <c r="G192" s="6">
        <v>-1197455.3</v>
      </c>
      <c r="H192" s="6">
        <v>34780343.5</v>
      </c>
    </row>
    <row r="193" spans="1:8" x14ac:dyDescent="0.55000000000000004">
      <c r="A193" s="5">
        <v>44866</v>
      </c>
      <c r="B193" s="6">
        <v>52</v>
      </c>
      <c r="C193" s="6">
        <v>190.1</v>
      </c>
      <c r="D193" s="6">
        <v>-7462.3</v>
      </c>
      <c r="E193" s="6">
        <v>133000</v>
      </c>
      <c r="F193" s="6">
        <v>26323.3</v>
      </c>
      <c r="G193" s="6">
        <v>-1183666.2</v>
      </c>
      <c r="H193" s="6">
        <v>35249847.600000001</v>
      </c>
    </row>
    <row r="194" spans="1:8" x14ac:dyDescent="0.55000000000000004">
      <c r="A194" s="5">
        <v>44896</v>
      </c>
      <c r="B194" s="6">
        <v>52</v>
      </c>
      <c r="C194" s="6">
        <v>190.2</v>
      </c>
      <c r="D194" s="6">
        <v>-7549.9</v>
      </c>
      <c r="E194" s="6">
        <v>127000</v>
      </c>
      <c r="F194" s="6">
        <v>25875.8</v>
      </c>
      <c r="G194" s="6">
        <v>-1193646.3999999999</v>
      </c>
      <c r="H194" s="6">
        <v>33974478.200000003</v>
      </c>
    </row>
    <row r="195" spans="1:8" x14ac:dyDescent="0.55000000000000004">
      <c r="A195" s="5">
        <v>44927</v>
      </c>
      <c r="B195" s="6">
        <v>52</v>
      </c>
      <c r="C195" s="6">
        <v>190.3</v>
      </c>
      <c r="D195" s="6">
        <v>-7645.2</v>
      </c>
      <c r="E195" s="6">
        <v>134975.6</v>
      </c>
      <c r="F195" s="6">
        <v>25436</v>
      </c>
      <c r="G195" s="6">
        <v>-1144707</v>
      </c>
      <c r="H195" s="6">
        <v>34495116.600000001</v>
      </c>
    </row>
    <row r="196" spans="1:8" x14ac:dyDescent="0.55000000000000004">
      <c r="A196" s="5">
        <v>44958</v>
      </c>
      <c r="B196" s="6">
        <v>51</v>
      </c>
      <c r="C196" s="6">
        <v>190.4</v>
      </c>
      <c r="D196" s="6">
        <v>-7745.1</v>
      </c>
      <c r="E196" s="6">
        <v>135969.4</v>
      </c>
      <c r="F196" s="6">
        <v>25003.5</v>
      </c>
      <c r="G196" s="6">
        <v>-1156437.7</v>
      </c>
      <c r="H196" s="6">
        <v>34760395.100000001</v>
      </c>
    </row>
    <row r="197" spans="1:8" x14ac:dyDescent="0.55000000000000004">
      <c r="A197" s="5">
        <v>44986</v>
      </c>
      <c r="B197" s="6"/>
      <c r="C197" s="6">
        <v>190.5</v>
      </c>
      <c r="D197" s="6">
        <v>-7839</v>
      </c>
      <c r="E197" s="6">
        <v>138034.6</v>
      </c>
      <c r="F197" s="6">
        <v>24578.5</v>
      </c>
      <c r="G197" s="6">
        <v>-1159504.3999999999</v>
      </c>
      <c r="H197" s="6">
        <v>34878971.700000003</v>
      </c>
    </row>
    <row r="198" spans="1:8" x14ac:dyDescent="0.55000000000000004">
      <c r="A198" s="5">
        <v>45017</v>
      </c>
      <c r="B198" s="6"/>
      <c r="C198" s="6">
        <v>190.6</v>
      </c>
      <c r="D198" s="6">
        <v>-7946.5</v>
      </c>
      <c r="E198" s="6">
        <v>139806.70000000001</v>
      </c>
      <c r="F198" s="6">
        <v>24160.6</v>
      </c>
      <c r="G198" s="6">
        <v>-1157642.3999999999</v>
      </c>
      <c r="H198" s="6">
        <v>34953522.200000003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8"/>
  <sheetViews>
    <sheetView showGridLines="0" workbookViewId="0">
      <pane ySplit="2" topLeftCell="A162" activePane="bottomLeft" state="frozen"/>
      <selection activeCell="A198" sqref="A198:XFD198"/>
      <selection pane="bottomLeft" activeCell="H198" sqref="H198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44.7</v>
      </c>
      <c r="C3" s="6">
        <v>109.6</v>
      </c>
      <c r="D3" s="6">
        <v>-2398</v>
      </c>
      <c r="E3" s="6">
        <v>132027.70000000001</v>
      </c>
      <c r="F3" s="6">
        <v>81.599999999999994</v>
      </c>
      <c r="G3" s="6">
        <v>-1781.6</v>
      </c>
      <c r="H3" s="6">
        <v>187705.1</v>
      </c>
    </row>
    <row r="4" spans="1:10" x14ac:dyDescent="0.55000000000000004">
      <c r="A4" s="5">
        <v>39114</v>
      </c>
      <c r="B4" s="6">
        <v>42.2</v>
      </c>
      <c r="C4" s="6">
        <v>110.4</v>
      </c>
      <c r="D4" s="6">
        <v>-2600.5</v>
      </c>
      <c r="E4" s="6">
        <v>131832.79999999999</v>
      </c>
      <c r="F4" s="6">
        <v>81.2</v>
      </c>
      <c r="G4" s="6">
        <v>-1926.6</v>
      </c>
      <c r="H4" s="6">
        <v>187973.8</v>
      </c>
    </row>
    <row r="5" spans="1:10" x14ac:dyDescent="0.55000000000000004">
      <c r="A5" s="5">
        <v>39142</v>
      </c>
      <c r="B5" s="6">
        <v>44</v>
      </c>
      <c r="C5" s="6">
        <v>111.1</v>
      </c>
      <c r="D5" s="6">
        <v>-2789.2</v>
      </c>
      <c r="E5" s="6">
        <v>133265.1</v>
      </c>
      <c r="F5" s="6">
        <v>80.7</v>
      </c>
      <c r="G5" s="6">
        <v>-2059.3000000000002</v>
      </c>
      <c r="H5" s="6">
        <v>186191.8</v>
      </c>
    </row>
    <row r="6" spans="1:10" x14ac:dyDescent="0.55000000000000004">
      <c r="A6" s="5">
        <v>39173</v>
      </c>
      <c r="B6" s="6">
        <v>47</v>
      </c>
      <c r="C6" s="6">
        <v>111.8</v>
      </c>
      <c r="D6" s="6">
        <v>-3005.2</v>
      </c>
      <c r="E6" s="6">
        <v>132700.6</v>
      </c>
      <c r="F6" s="6">
        <v>80.099999999999994</v>
      </c>
      <c r="G6" s="6">
        <v>-2208</v>
      </c>
      <c r="H6" s="6">
        <v>189019.9</v>
      </c>
    </row>
    <row r="7" spans="1:10" x14ac:dyDescent="0.55000000000000004">
      <c r="A7" s="5">
        <v>39203</v>
      </c>
      <c r="B7" s="6">
        <v>46</v>
      </c>
      <c r="C7" s="6">
        <v>112.4</v>
      </c>
      <c r="D7" s="6">
        <v>-3222.4</v>
      </c>
      <c r="E7" s="6">
        <v>137214.5</v>
      </c>
      <c r="F7" s="6">
        <v>79.5</v>
      </c>
      <c r="G7" s="6">
        <v>-2353.1999999999998</v>
      </c>
      <c r="H7" s="6">
        <v>196956.5</v>
      </c>
    </row>
    <row r="8" spans="1:10" x14ac:dyDescent="0.55000000000000004">
      <c r="A8" s="5">
        <v>39234</v>
      </c>
      <c r="B8" s="6">
        <v>46</v>
      </c>
      <c r="C8" s="6">
        <v>113</v>
      </c>
      <c r="D8" s="6">
        <v>-3455.9</v>
      </c>
      <c r="E8" s="6">
        <v>136040.79999999999</v>
      </c>
      <c r="F8" s="6">
        <v>79</v>
      </c>
      <c r="G8" s="6">
        <v>-2504.5</v>
      </c>
      <c r="H8" s="6">
        <v>198001</v>
      </c>
    </row>
    <row r="9" spans="1:10" x14ac:dyDescent="0.55000000000000004">
      <c r="A9" s="5">
        <v>39264</v>
      </c>
      <c r="B9" s="6">
        <v>53</v>
      </c>
      <c r="C9" s="6">
        <v>113.6</v>
      </c>
      <c r="D9" s="6">
        <v>-3691.5</v>
      </c>
      <c r="E9" s="6">
        <v>138020.20000000001</v>
      </c>
      <c r="F9" s="6">
        <v>78.7</v>
      </c>
      <c r="G9" s="6">
        <v>-2652.1</v>
      </c>
      <c r="H9" s="6">
        <v>199970.1</v>
      </c>
    </row>
    <row r="10" spans="1:10" x14ac:dyDescent="0.55000000000000004">
      <c r="A10" s="5">
        <v>39295</v>
      </c>
      <c r="B10" s="6">
        <v>55</v>
      </c>
      <c r="C10" s="6">
        <v>114.2</v>
      </c>
      <c r="D10" s="6">
        <v>-3945.7</v>
      </c>
      <c r="E10" s="6">
        <v>139591</v>
      </c>
      <c r="F10" s="6">
        <v>78.599999999999994</v>
      </c>
      <c r="G10" s="6">
        <v>-2806</v>
      </c>
      <c r="H10" s="6">
        <v>200373.4</v>
      </c>
    </row>
    <row r="11" spans="1:10" x14ac:dyDescent="0.55000000000000004">
      <c r="A11" s="5">
        <v>39326</v>
      </c>
      <c r="B11" s="6">
        <v>50</v>
      </c>
      <c r="C11" s="6">
        <v>114.9</v>
      </c>
      <c r="D11" s="6">
        <v>-4211.3</v>
      </c>
      <c r="E11" s="6">
        <v>140409.5</v>
      </c>
      <c r="F11" s="6">
        <v>78.599999999999994</v>
      </c>
      <c r="G11" s="6">
        <v>-2961.4</v>
      </c>
      <c r="H11" s="6">
        <v>195845.7</v>
      </c>
    </row>
    <row r="12" spans="1:10" x14ac:dyDescent="0.55000000000000004">
      <c r="A12" s="5">
        <v>39356</v>
      </c>
      <c r="B12" s="6">
        <v>52</v>
      </c>
      <c r="C12" s="6">
        <v>115.8</v>
      </c>
      <c r="D12" s="6">
        <v>-4479.2</v>
      </c>
      <c r="E12" s="6">
        <v>145064.6</v>
      </c>
      <c r="F12" s="6">
        <v>78.7</v>
      </c>
      <c r="G12" s="6">
        <v>-3113.4</v>
      </c>
      <c r="H12" s="6">
        <v>200193.9</v>
      </c>
    </row>
    <row r="13" spans="1:10" x14ac:dyDescent="0.55000000000000004">
      <c r="A13" s="5">
        <v>39387</v>
      </c>
      <c r="B13" s="6">
        <v>54</v>
      </c>
      <c r="C13" s="6">
        <v>116.6</v>
      </c>
      <c r="D13" s="6">
        <v>-4766.8</v>
      </c>
      <c r="E13" s="6">
        <v>143035.79999999999</v>
      </c>
      <c r="F13" s="6">
        <v>78.599999999999994</v>
      </c>
      <c r="G13" s="6">
        <v>-3271.6</v>
      </c>
      <c r="H13" s="6">
        <v>195316.1</v>
      </c>
    </row>
    <row r="14" spans="1:10" x14ac:dyDescent="0.55000000000000004">
      <c r="A14" s="5">
        <v>39417</v>
      </c>
      <c r="B14" s="6">
        <v>58</v>
      </c>
      <c r="C14" s="6">
        <v>120.2</v>
      </c>
      <c r="D14" s="6">
        <v>-5055.1000000000004</v>
      </c>
      <c r="E14" s="6">
        <v>147223.79999999999</v>
      </c>
      <c r="F14" s="6">
        <v>77.5</v>
      </c>
      <c r="G14" s="6">
        <v>-3425.7</v>
      </c>
      <c r="H14" s="6">
        <v>195194.7</v>
      </c>
    </row>
    <row r="15" spans="1:10" x14ac:dyDescent="0.55000000000000004">
      <c r="A15" s="5">
        <v>39448</v>
      </c>
      <c r="B15" s="6">
        <v>55</v>
      </c>
      <c r="C15" s="6">
        <v>126.6</v>
      </c>
      <c r="D15" s="6">
        <v>-5361.1</v>
      </c>
      <c r="E15" s="6">
        <v>147544.20000000001</v>
      </c>
      <c r="F15" s="6">
        <v>79.099999999999994</v>
      </c>
      <c r="G15" s="6">
        <v>-3585.3</v>
      </c>
      <c r="H15" s="6">
        <v>194355</v>
      </c>
    </row>
    <row r="16" spans="1:10" x14ac:dyDescent="0.55000000000000004">
      <c r="A16" s="5">
        <v>39479</v>
      </c>
      <c r="B16" s="6">
        <v>60</v>
      </c>
      <c r="C16" s="6">
        <v>134.30000000000001</v>
      </c>
      <c r="D16" s="6">
        <v>-5672.2</v>
      </c>
      <c r="E16" s="6">
        <v>147266.70000000001</v>
      </c>
      <c r="F16" s="6">
        <v>81.8</v>
      </c>
      <c r="G16" s="6">
        <v>-3744.5</v>
      </c>
      <c r="H16" s="6">
        <v>190729.3</v>
      </c>
    </row>
    <row r="17" spans="1:8" x14ac:dyDescent="0.55000000000000004">
      <c r="A17" s="5">
        <v>39508</v>
      </c>
      <c r="B17" s="6">
        <v>63</v>
      </c>
      <c r="C17" s="6">
        <v>142.69999999999999</v>
      </c>
      <c r="D17" s="6">
        <v>-5963.9</v>
      </c>
      <c r="E17" s="6">
        <v>152653.5</v>
      </c>
      <c r="F17" s="6">
        <v>85</v>
      </c>
      <c r="G17" s="6">
        <v>-3892.1</v>
      </c>
      <c r="H17" s="6">
        <v>196288.2</v>
      </c>
    </row>
    <row r="18" spans="1:8" x14ac:dyDescent="0.55000000000000004">
      <c r="A18" s="5">
        <v>39539</v>
      </c>
      <c r="B18" s="6">
        <v>64</v>
      </c>
      <c r="C18" s="6">
        <v>152.80000000000001</v>
      </c>
      <c r="D18" s="6">
        <v>-6277.8</v>
      </c>
      <c r="E18" s="6">
        <v>159504.1</v>
      </c>
      <c r="F18" s="6">
        <v>89.8</v>
      </c>
      <c r="G18" s="6">
        <v>-4046.7</v>
      </c>
      <c r="H18" s="6">
        <v>206333.8</v>
      </c>
    </row>
    <row r="19" spans="1:8" x14ac:dyDescent="0.55000000000000004">
      <c r="A19" s="5">
        <v>39569</v>
      </c>
      <c r="B19" s="6">
        <v>70</v>
      </c>
      <c r="C19" s="6">
        <v>164.3</v>
      </c>
      <c r="D19" s="6">
        <v>-6633.3</v>
      </c>
      <c r="E19" s="6">
        <v>167025.4</v>
      </c>
      <c r="F19" s="6">
        <v>95.2</v>
      </c>
      <c r="G19" s="6">
        <v>-4191.8999999999996</v>
      </c>
      <c r="H19" s="6">
        <v>215678</v>
      </c>
    </row>
    <row r="20" spans="1:8" x14ac:dyDescent="0.55000000000000004">
      <c r="A20" s="5">
        <v>39600</v>
      </c>
      <c r="B20" s="6">
        <v>77</v>
      </c>
      <c r="C20" s="6">
        <v>176.5</v>
      </c>
      <c r="D20" s="6">
        <v>-6942.5</v>
      </c>
      <c r="E20" s="6">
        <v>177005.2</v>
      </c>
      <c r="F20" s="6">
        <v>100.6</v>
      </c>
      <c r="G20" s="6">
        <v>-4336.3999999999996</v>
      </c>
      <c r="H20" s="6">
        <v>220810.5</v>
      </c>
    </row>
    <row r="21" spans="1:8" x14ac:dyDescent="0.55000000000000004">
      <c r="A21" s="5">
        <v>39630</v>
      </c>
      <c r="B21" s="6">
        <v>75</v>
      </c>
      <c r="C21" s="6">
        <v>186.3</v>
      </c>
      <c r="D21" s="6">
        <v>-7279.7</v>
      </c>
      <c r="E21" s="6">
        <v>181636</v>
      </c>
      <c r="F21" s="6">
        <v>104.4</v>
      </c>
      <c r="G21" s="6">
        <v>-4471.6000000000004</v>
      </c>
      <c r="H21" s="6">
        <v>217945.9</v>
      </c>
    </row>
    <row r="22" spans="1:8" x14ac:dyDescent="0.55000000000000004">
      <c r="A22" s="5">
        <v>39661</v>
      </c>
      <c r="B22" s="6">
        <v>76</v>
      </c>
      <c r="C22" s="6">
        <v>191.6</v>
      </c>
      <c r="D22" s="6">
        <v>-7430.8</v>
      </c>
      <c r="E22" s="6">
        <v>187748.7</v>
      </c>
      <c r="F22" s="6">
        <v>106.6</v>
      </c>
      <c r="G22" s="6">
        <v>-4607.2</v>
      </c>
      <c r="H22" s="6">
        <v>223972.2</v>
      </c>
    </row>
    <row r="23" spans="1:8" x14ac:dyDescent="0.55000000000000004">
      <c r="A23" s="5">
        <v>39692</v>
      </c>
      <c r="B23" s="6">
        <v>77</v>
      </c>
      <c r="C23" s="6">
        <v>192.2</v>
      </c>
      <c r="D23" s="6">
        <v>-7662.1</v>
      </c>
      <c r="E23" s="6">
        <v>201861.1</v>
      </c>
      <c r="F23" s="6">
        <v>107.4</v>
      </c>
      <c r="G23" s="6">
        <v>-4743.1000000000004</v>
      </c>
      <c r="H23" s="6">
        <v>229584</v>
      </c>
    </row>
    <row r="24" spans="1:8" x14ac:dyDescent="0.55000000000000004">
      <c r="A24" s="5">
        <v>39722</v>
      </c>
      <c r="B24" s="6">
        <v>80</v>
      </c>
      <c r="C24" s="6">
        <v>190.2</v>
      </c>
      <c r="D24" s="6">
        <v>-7889.6</v>
      </c>
      <c r="E24" s="6">
        <v>217098.8</v>
      </c>
      <c r="F24" s="6">
        <v>108.1</v>
      </c>
      <c r="G24" s="6">
        <v>-4874.1000000000004</v>
      </c>
      <c r="H24" s="6">
        <v>239225.4</v>
      </c>
    </row>
    <row r="25" spans="1:8" x14ac:dyDescent="0.55000000000000004">
      <c r="A25" s="5">
        <v>39753</v>
      </c>
      <c r="B25" s="6">
        <v>90</v>
      </c>
      <c r="C25" s="6">
        <v>188.2</v>
      </c>
      <c r="D25" s="6">
        <v>-8158.3</v>
      </c>
      <c r="E25" s="6">
        <v>228657.6</v>
      </c>
      <c r="F25" s="6">
        <v>109.9</v>
      </c>
      <c r="G25" s="6">
        <v>-5010</v>
      </c>
      <c r="H25" s="6">
        <v>244737.1</v>
      </c>
    </row>
    <row r="26" spans="1:8" x14ac:dyDescent="0.55000000000000004">
      <c r="A26" s="5">
        <v>39783</v>
      </c>
      <c r="B26" s="6">
        <v>87</v>
      </c>
      <c r="C26" s="6">
        <v>189.8</v>
      </c>
      <c r="D26" s="6">
        <v>-8457.4</v>
      </c>
      <c r="E26" s="6">
        <v>213964.9</v>
      </c>
      <c r="F26" s="6">
        <v>114.5</v>
      </c>
      <c r="G26" s="6">
        <v>-5146.8999999999996</v>
      </c>
      <c r="H26" s="6">
        <v>208446.5</v>
      </c>
    </row>
    <row r="27" spans="1:8" x14ac:dyDescent="0.55000000000000004">
      <c r="A27" s="5">
        <v>39814</v>
      </c>
      <c r="B27" s="6">
        <v>73</v>
      </c>
      <c r="C27" s="6">
        <v>198.8</v>
      </c>
      <c r="D27" s="6">
        <v>-8769.4</v>
      </c>
      <c r="E27" s="6">
        <v>198424.9</v>
      </c>
      <c r="F27" s="6">
        <v>122.6</v>
      </c>
      <c r="G27" s="6">
        <v>-5305.2</v>
      </c>
      <c r="H27" s="6">
        <v>214848.7</v>
      </c>
    </row>
    <row r="28" spans="1:8" x14ac:dyDescent="0.55000000000000004">
      <c r="A28" s="5">
        <v>39845</v>
      </c>
      <c r="B28" s="6">
        <v>65</v>
      </c>
      <c r="C28" s="6">
        <v>213.9</v>
      </c>
      <c r="D28" s="6">
        <v>-9056.2000000000007</v>
      </c>
      <c r="E28" s="6">
        <v>203997.4</v>
      </c>
      <c r="F28" s="6">
        <v>133.4</v>
      </c>
      <c r="G28" s="6">
        <v>-5478.4</v>
      </c>
      <c r="H28" s="6">
        <v>220348.79999999999</v>
      </c>
    </row>
    <row r="29" spans="1:8" x14ac:dyDescent="0.55000000000000004">
      <c r="A29" s="5">
        <v>39873</v>
      </c>
      <c r="B29" s="6">
        <v>51</v>
      </c>
      <c r="C29" s="6">
        <v>230.8</v>
      </c>
      <c r="D29" s="6">
        <v>-9256.2000000000007</v>
      </c>
      <c r="E29" s="6">
        <v>208156.3</v>
      </c>
      <c r="F29" s="6">
        <v>143.5</v>
      </c>
      <c r="G29" s="6">
        <v>-5645.9</v>
      </c>
      <c r="H29" s="6">
        <v>224168.9</v>
      </c>
    </row>
    <row r="30" spans="1:8" x14ac:dyDescent="0.55000000000000004">
      <c r="A30" s="5">
        <v>39904</v>
      </c>
      <c r="B30" s="6">
        <v>42</v>
      </c>
      <c r="C30" s="6">
        <v>250.2</v>
      </c>
      <c r="D30" s="6">
        <v>-9565.4</v>
      </c>
      <c r="E30" s="6">
        <v>210193.5</v>
      </c>
      <c r="F30" s="6">
        <v>154.4</v>
      </c>
      <c r="G30" s="6">
        <v>-5841.1</v>
      </c>
      <c r="H30" s="6">
        <v>235566.5</v>
      </c>
    </row>
    <row r="31" spans="1:8" x14ac:dyDescent="0.55000000000000004">
      <c r="A31" s="5">
        <v>39934</v>
      </c>
      <c r="B31" s="6">
        <v>35</v>
      </c>
      <c r="C31" s="6">
        <v>269.10000000000002</v>
      </c>
      <c r="D31" s="6">
        <v>-9536.7000000000007</v>
      </c>
      <c r="E31" s="6">
        <v>217983.2</v>
      </c>
      <c r="F31" s="6">
        <v>164</v>
      </c>
      <c r="G31" s="6">
        <v>-6035.4</v>
      </c>
      <c r="H31" s="6">
        <v>238453.5</v>
      </c>
    </row>
    <row r="32" spans="1:8" x14ac:dyDescent="0.55000000000000004">
      <c r="A32" s="5">
        <v>39965</v>
      </c>
      <c r="B32" s="6">
        <v>35</v>
      </c>
      <c r="C32" s="6">
        <v>286.89999999999998</v>
      </c>
      <c r="D32" s="6">
        <v>-9624.9</v>
      </c>
      <c r="E32" s="6">
        <v>226026.9</v>
      </c>
      <c r="F32" s="6">
        <v>173.2</v>
      </c>
      <c r="G32" s="6">
        <v>-6241.3</v>
      </c>
      <c r="H32" s="6">
        <v>239567.1</v>
      </c>
    </row>
    <row r="33" spans="1:8" x14ac:dyDescent="0.55000000000000004">
      <c r="A33" s="5">
        <v>39995</v>
      </c>
      <c r="B33" s="6">
        <v>40</v>
      </c>
      <c r="C33" s="6">
        <v>301.89999999999998</v>
      </c>
      <c r="D33" s="6">
        <v>-9683.2000000000007</v>
      </c>
      <c r="E33" s="6">
        <v>237875.4</v>
      </c>
      <c r="F33" s="6">
        <v>181.3</v>
      </c>
      <c r="G33" s="6">
        <v>-6455.6</v>
      </c>
      <c r="H33" s="6">
        <v>248995.8</v>
      </c>
    </row>
    <row r="34" spans="1:8" x14ac:dyDescent="0.55000000000000004">
      <c r="A34" s="5">
        <v>40026</v>
      </c>
      <c r="B34" s="6">
        <v>44</v>
      </c>
      <c r="C34" s="6">
        <v>311</v>
      </c>
      <c r="D34" s="6">
        <v>-9619.7999999999993</v>
      </c>
      <c r="E34" s="6">
        <v>241506.6</v>
      </c>
      <c r="F34" s="6">
        <v>189.2</v>
      </c>
      <c r="G34" s="6">
        <v>-6698.4</v>
      </c>
      <c r="H34" s="6">
        <v>253426</v>
      </c>
    </row>
    <row r="35" spans="1:8" x14ac:dyDescent="0.55000000000000004">
      <c r="A35" s="5">
        <v>40057</v>
      </c>
      <c r="B35" s="6">
        <v>47</v>
      </c>
      <c r="C35" s="6">
        <v>313</v>
      </c>
      <c r="D35" s="6">
        <v>-9949.9</v>
      </c>
      <c r="E35" s="6">
        <v>247723</v>
      </c>
      <c r="F35" s="6">
        <v>195.2</v>
      </c>
      <c r="G35" s="6">
        <v>-6966.8</v>
      </c>
      <c r="H35" s="6">
        <v>252195.9</v>
      </c>
    </row>
    <row r="36" spans="1:8" x14ac:dyDescent="0.55000000000000004">
      <c r="A36" s="5">
        <v>40087</v>
      </c>
      <c r="B36" s="6">
        <v>51</v>
      </c>
      <c r="C36" s="6">
        <v>308.3</v>
      </c>
      <c r="D36" s="6">
        <v>-9871.7000000000007</v>
      </c>
      <c r="E36" s="6">
        <v>250674.2</v>
      </c>
      <c r="F36" s="6">
        <v>198.9</v>
      </c>
      <c r="G36" s="6">
        <v>-7243.7</v>
      </c>
      <c r="H36" s="6">
        <v>248988.79999999999</v>
      </c>
    </row>
    <row r="37" spans="1:8" x14ac:dyDescent="0.55000000000000004">
      <c r="A37" s="5">
        <v>40118</v>
      </c>
      <c r="B37" s="6">
        <v>60</v>
      </c>
      <c r="C37" s="6">
        <v>296.89999999999998</v>
      </c>
      <c r="D37" s="6">
        <v>-10199</v>
      </c>
      <c r="E37" s="6">
        <v>254293.3</v>
      </c>
      <c r="F37" s="6">
        <v>199.9</v>
      </c>
      <c r="G37" s="6">
        <v>-7551.9</v>
      </c>
      <c r="H37" s="6">
        <v>258146.9</v>
      </c>
    </row>
    <row r="38" spans="1:8" x14ac:dyDescent="0.55000000000000004">
      <c r="A38" s="5">
        <v>40148</v>
      </c>
      <c r="B38" s="6">
        <v>66</v>
      </c>
      <c r="C38" s="6">
        <v>283.2</v>
      </c>
      <c r="D38" s="6">
        <v>-11066.2</v>
      </c>
      <c r="E38" s="6">
        <v>251231.7</v>
      </c>
      <c r="F38" s="6">
        <v>198.6</v>
      </c>
      <c r="G38" s="6">
        <v>-7875.9</v>
      </c>
      <c r="H38" s="6">
        <v>252519.7</v>
      </c>
    </row>
    <row r="39" spans="1:8" x14ac:dyDescent="0.55000000000000004">
      <c r="A39" s="5">
        <v>40179</v>
      </c>
      <c r="B39" s="6">
        <v>74</v>
      </c>
      <c r="C39" s="6">
        <v>268.39999999999998</v>
      </c>
      <c r="D39" s="6">
        <v>-11732.4</v>
      </c>
      <c r="E39" s="6">
        <v>248830.8</v>
      </c>
      <c r="F39" s="6">
        <v>195.6</v>
      </c>
      <c r="G39" s="6">
        <v>-8223.2000000000007</v>
      </c>
      <c r="H39" s="6">
        <v>245923.3</v>
      </c>
    </row>
    <row r="40" spans="1:8" x14ac:dyDescent="0.55000000000000004">
      <c r="A40" s="5">
        <v>40210</v>
      </c>
      <c r="B40" s="6">
        <v>85</v>
      </c>
      <c r="C40" s="6">
        <v>254.7</v>
      </c>
      <c r="D40" s="6">
        <v>-12508.6</v>
      </c>
      <c r="E40" s="6">
        <v>271116.40000000002</v>
      </c>
      <c r="F40" s="6">
        <v>191.4</v>
      </c>
      <c r="G40" s="6">
        <v>-8560.6</v>
      </c>
      <c r="H40" s="6">
        <v>263377.40000000002</v>
      </c>
    </row>
    <row r="41" spans="1:8" x14ac:dyDescent="0.55000000000000004">
      <c r="A41" s="5">
        <v>40238</v>
      </c>
      <c r="B41" s="6">
        <v>97</v>
      </c>
      <c r="C41" s="6">
        <v>246</v>
      </c>
      <c r="D41" s="6">
        <v>-13281.2</v>
      </c>
      <c r="E41" s="6">
        <v>286215.40000000002</v>
      </c>
      <c r="F41" s="6">
        <v>187.5</v>
      </c>
      <c r="G41" s="6">
        <v>-8846.2000000000007</v>
      </c>
      <c r="H41" s="6">
        <v>271897.5</v>
      </c>
    </row>
    <row r="42" spans="1:8" x14ac:dyDescent="0.55000000000000004">
      <c r="A42" s="5">
        <v>40269</v>
      </c>
      <c r="B42" s="6">
        <v>101</v>
      </c>
      <c r="C42" s="6">
        <v>239.8</v>
      </c>
      <c r="D42" s="6">
        <v>-14129.2</v>
      </c>
      <c r="E42" s="6">
        <v>293451.90000000002</v>
      </c>
      <c r="F42" s="6">
        <v>184.4</v>
      </c>
      <c r="G42" s="6">
        <v>-9153.4</v>
      </c>
      <c r="H42" s="6">
        <v>280988.40000000002</v>
      </c>
    </row>
    <row r="43" spans="1:8" x14ac:dyDescent="0.55000000000000004">
      <c r="A43" s="5">
        <v>40299</v>
      </c>
      <c r="B43" s="6">
        <v>103</v>
      </c>
      <c r="C43" s="6">
        <v>237.2</v>
      </c>
      <c r="D43" s="6">
        <v>-14884.3</v>
      </c>
      <c r="E43" s="6">
        <v>308654.3</v>
      </c>
      <c r="F43" s="6">
        <v>182.4</v>
      </c>
      <c r="G43" s="6">
        <v>-9459.7000000000007</v>
      </c>
      <c r="H43" s="6">
        <v>297134.3</v>
      </c>
    </row>
    <row r="44" spans="1:8" x14ac:dyDescent="0.55000000000000004">
      <c r="A44" s="5">
        <v>40330</v>
      </c>
      <c r="B44" s="6">
        <v>116</v>
      </c>
      <c r="C44" s="6">
        <v>235.8</v>
      </c>
      <c r="D44" s="6">
        <v>-15635.1</v>
      </c>
      <c r="E44" s="6">
        <v>323818.5</v>
      </c>
      <c r="F44" s="6">
        <v>180.6</v>
      </c>
      <c r="G44" s="6">
        <v>-9807</v>
      </c>
      <c r="H44" s="6">
        <v>300965.3</v>
      </c>
    </row>
    <row r="45" spans="1:8" x14ac:dyDescent="0.55000000000000004">
      <c r="A45" s="5">
        <v>40360</v>
      </c>
      <c r="B45" s="6">
        <v>124</v>
      </c>
      <c r="C45" s="6">
        <v>234.3</v>
      </c>
      <c r="D45" s="6">
        <v>-16093.3</v>
      </c>
      <c r="E45" s="6">
        <v>332692.59999999998</v>
      </c>
      <c r="F45" s="6">
        <v>178</v>
      </c>
      <c r="G45" s="6">
        <v>-10177.5</v>
      </c>
      <c r="H45" s="6">
        <v>321709.40000000002</v>
      </c>
    </row>
    <row r="46" spans="1:8" x14ac:dyDescent="0.55000000000000004">
      <c r="A46" s="5">
        <v>40391</v>
      </c>
      <c r="B46" s="6">
        <v>134</v>
      </c>
      <c r="C46" s="6">
        <v>229.3</v>
      </c>
      <c r="D46" s="6">
        <v>-16767.7</v>
      </c>
      <c r="E46" s="6">
        <v>341713.1</v>
      </c>
      <c r="F46" s="6">
        <v>174.6</v>
      </c>
      <c r="G46" s="6">
        <v>-10587.2</v>
      </c>
      <c r="H46" s="6">
        <v>323261.7</v>
      </c>
    </row>
    <row r="47" spans="1:8" x14ac:dyDescent="0.55000000000000004">
      <c r="A47" s="5">
        <v>40422</v>
      </c>
      <c r="B47" s="6">
        <v>132</v>
      </c>
      <c r="C47" s="6">
        <v>220.5</v>
      </c>
      <c r="D47" s="6">
        <v>-17081.099999999999</v>
      </c>
      <c r="E47" s="6">
        <v>356931</v>
      </c>
      <c r="F47" s="6">
        <v>170.2</v>
      </c>
      <c r="G47" s="6">
        <v>-11037.1</v>
      </c>
      <c r="H47" s="6">
        <v>341873.9</v>
      </c>
    </row>
    <row r="48" spans="1:8" x14ac:dyDescent="0.55000000000000004">
      <c r="A48" s="5">
        <v>40452</v>
      </c>
      <c r="B48" s="6">
        <v>140</v>
      </c>
      <c r="C48" s="6">
        <v>209.8</v>
      </c>
      <c r="D48" s="6">
        <v>-17776.2</v>
      </c>
      <c r="E48" s="6">
        <v>356566.1</v>
      </c>
      <c r="F48" s="6">
        <v>165</v>
      </c>
      <c r="G48" s="6">
        <v>-11523.2</v>
      </c>
      <c r="H48" s="6">
        <v>340612.4</v>
      </c>
    </row>
    <row r="49" spans="1:8" x14ac:dyDescent="0.55000000000000004">
      <c r="A49" s="5">
        <v>40483</v>
      </c>
      <c r="B49" s="6">
        <v>143</v>
      </c>
      <c r="C49" s="6">
        <v>198.4</v>
      </c>
      <c r="D49" s="6">
        <v>-18347.400000000001</v>
      </c>
      <c r="E49" s="6">
        <v>370197.5</v>
      </c>
      <c r="F49" s="6">
        <v>159.1</v>
      </c>
      <c r="G49" s="6">
        <v>-12082.4</v>
      </c>
      <c r="H49" s="6">
        <v>359001.7</v>
      </c>
    </row>
    <row r="50" spans="1:8" x14ac:dyDescent="0.55000000000000004">
      <c r="A50" s="5">
        <v>40513</v>
      </c>
      <c r="B50" s="6">
        <v>148</v>
      </c>
      <c r="C50" s="6">
        <v>188.5</v>
      </c>
      <c r="D50" s="6">
        <v>-18952.400000000001</v>
      </c>
      <c r="E50" s="6">
        <v>356837.3</v>
      </c>
      <c r="F50" s="6">
        <v>154.69999999999999</v>
      </c>
      <c r="G50" s="6">
        <v>-12680.7</v>
      </c>
      <c r="H50" s="6">
        <v>343266</v>
      </c>
    </row>
    <row r="51" spans="1:8" x14ac:dyDescent="0.55000000000000004">
      <c r="A51" s="5">
        <v>40544</v>
      </c>
      <c r="B51" s="6">
        <v>155</v>
      </c>
      <c r="C51" s="6">
        <v>181.8</v>
      </c>
      <c r="D51" s="6">
        <v>-19568.900000000001</v>
      </c>
      <c r="E51" s="6">
        <v>353638.8</v>
      </c>
      <c r="F51" s="6">
        <v>152.69999999999999</v>
      </c>
      <c r="G51" s="6">
        <v>-13362.5</v>
      </c>
      <c r="H51" s="6">
        <v>337017.5</v>
      </c>
    </row>
    <row r="52" spans="1:8" x14ac:dyDescent="0.55000000000000004">
      <c r="A52" s="5">
        <v>40575</v>
      </c>
      <c r="B52" s="6">
        <v>157</v>
      </c>
      <c r="C52" s="6">
        <v>180</v>
      </c>
      <c r="D52" s="6">
        <v>-20364.400000000001</v>
      </c>
      <c r="E52" s="6">
        <v>360528.4</v>
      </c>
      <c r="F52" s="6">
        <v>154.6</v>
      </c>
      <c r="G52" s="6">
        <v>-14104.9</v>
      </c>
      <c r="H52" s="6">
        <v>341223.7</v>
      </c>
    </row>
    <row r="53" spans="1:8" x14ac:dyDescent="0.55000000000000004">
      <c r="A53" s="5">
        <v>40603</v>
      </c>
      <c r="B53" s="6">
        <v>161</v>
      </c>
      <c r="C53" s="6">
        <v>182</v>
      </c>
      <c r="D53" s="6">
        <v>-21067</v>
      </c>
      <c r="E53" s="6">
        <v>372374.9</v>
      </c>
      <c r="F53" s="6">
        <v>159.30000000000001</v>
      </c>
      <c r="G53" s="6">
        <v>-14806.7</v>
      </c>
      <c r="H53" s="6">
        <v>360931.6</v>
      </c>
    </row>
    <row r="54" spans="1:8" x14ac:dyDescent="0.55000000000000004">
      <c r="A54" s="5">
        <v>40634</v>
      </c>
      <c r="B54" s="6">
        <v>168</v>
      </c>
      <c r="C54" s="6">
        <v>187.3</v>
      </c>
      <c r="D54" s="6">
        <v>-21779.200000000001</v>
      </c>
      <c r="E54" s="6">
        <v>363294.7</v>
      </c>
      <c r="F54" s="6">
        <v>167.8</v>
      </c>
      <c r="G54" s="6">
        <v>-15606.3</v>
      </c>
      <c r="H54" s="6">
        <v>361829.9</v>
      </c>
    </row>
    <row r="55" spans="1:8" x14ac:dyDescent="0.55000000000000004">
      <c r="A55" s="5">
        <v>40664</v>
      </c>
      <c r="B55" s="6">
        <v>169</v>
      </c>
      <c r="C55" s="6">
        <v>195.8</v>
      </c>
      <c r="D55" s="6">
        <v>-22404</v>
      </c>
      <c r="E55" s="6">
        <v>375724.9</v>
      </c>
      <c r="F55" s="6">
        <v>178</v>
      </c>
      <c r="G55" s="6">
        <v>-16401.2</v>
      </c>
      <c r="H55" s="6">
        <v>369083.7</v>
      </c>
    </row>
    <row r="56" spans="1:8" x14ac:dyDescent="0.55000000000000004">
      <c r="A56" s="5">
        <v>40695</v>
      </c>
      <c r="B56" s="6">
        <v>170</v>
      </c>
      <c r="C56" s="6">
        <v>206.8</v>
      </c>
      <c r="D56" s="6">
        <v>-23058.7</v>
      </c>
      <c r="E56" s="6">
        <v>398244</v>
      </c>
      <c r="F56" s="6">
        <v>189.2</v>
      </c>
      <c r="G56" s="6">
        <v>-17262.3</v>
      </c>
      <c r="H56" s="6">
        <v>400914.6</v>
      </c>
    </row>
    <row r="57" spans="1:8" x14ac:dyDescent="0.55000000000000004">
      <c r="A57" s="5">
        <v>40725</v>
      </c>
      <c r="B57" s="6">
        <v>166</v>
      </c>
      <c r="C57" s="6">
        <v>218.6</v>
      </c>
      <c r="D57" s="6">
        <v>-23672.9</v>
      </c>
      <c r="E57" s="6">
        <v>438988.7</v>
      </c>
      <c r="F57" s="6">
        <v>200.6</v>
      </c>
      <c r="G57" s="6">
        <v>-18141.7</v>
      </c>
      <c r="H57" s="6">
        <v>440527.9</v>
      </c>
    </row>
    <row r="58" spans="1:8" x14ac:dyDescent="0.55000000000000004">
      <c r="A58" s="5">
        <v>40756</v>
      </c>
      <c r="B58" s="6">
        <v>184</v>
      </c>
      <c r="C58" s="6">
        <v>230.5</v>
      </c>
      <c r="D58" s="6">
        <v>-24327</v>
      </c>
      <c r="E58" s="6">
        <v>458366.8</v>
      </c>
      <c r="F58" s="6">
        <v>212.4</v>
      </c>
      <c r="G58" s="6">
        <v>-19112.3</v>
      </c>
      <c r="H58" s="6">
        <v>471809.4</v>
      </c>
    </row>
    <row r="59" spans="1:8" x14ac:dyDescent="0.55000000000000004">
      <c r="A59" s="5">
        <v>40787</v>
      </c>
      <c r="B59" s="6">
        <v>192</v>
      </c>
      <c r="C59" s="6">
        <v>240.6</v>
      </c>
      <c r="D59" s="6">
        <v>-24759.8</v>
      </c>
      <c r="E59" s="6">
        <v>476794.7</v>
      </c>
      <c r="F59" s="6">
        <v>223.7</v>
      </c>
      <c r="G59" s="6">
        <v>-20142.2</v>
      </c>
      <c r="H59" s="6">
        <v>491775.6</v>
      </c>
    </row>
    <row r="60" spans="1:8" x14ac:dyDescent="0.55000000000000004">
      <c r="A60" s="5">
        <v>40817</v>
      </c>
      <c r="B60" s="6">
        <v>195</v>
      </c>
      <c r="C60" s="6">
        <v>248.4</v>
      </c>
      <c r="D60" s="6">
        <v>-25833.599999999999</v>
      </c>
      <c r="E60" s="6">
        <v>504552</v>
      </c>
      <c r="F60" s="6">
        <v>233.8</v>
      </c>
      <c r="G60" s="6">
        <v>-21206.9</v>
      </c>
      <c r="H60" s="6">
        <v>519415.4</v>
      </c>
    </row>
    <row r="61" spans="1:8" x14ac:dyDescent="0.55000000000000004">
      <c r="A61" s="5">
        <v>40848</v>
      </c>
      <c r="B61" s="6">
        <v>194</v>
      </c>
      <c r="C61" s="6">
        <v>254.8</v>
      </c>
      <c r="D61" s="6">
        <v>-26835</v>
      </c>
      <c r="E61" s="6">
        <v>525189</v>
      </c>
      <c r="F61" s="6">
        <v>243.2</v>
      </c>
      <c r="G61" s="6">
        <v>-22348.9</v>
      </c>
      <c r="H61" s="6">
        <v>535446.1</v>
      </c>
    </row>
    <row r="62" spans="1:8" x14ac:dyDescent="0.55000000000000004">
      <c r="A62" s="5">
        <v>40878</v>
      </c>
      <c r="B62" s="6">
        <v>195</v>
      </c>
      <c r="C62" s="6">
        <v>259.7</v>
      </c>
      <c r="D62" s="6">
        <v>-27702.400000000001</v>
      </c>
      <c r="E62" s="6">
        <v>549379.6</v>
      </c>
      <c r="F62" s="6">
        <v>250.8</v>
      </c>
      <c r="G62" s="6">
        <v>-23480.799999999999</v>
      </c>
      <c r="H62" s="6">
        <v>557857.30000000005</v>
      </c>
    </row>
    <row r="63" spans="1:8" x14ac:dyDescent="0.55000000000000004">
      <c r="A63" s="5">
        <v>40909</v>
      </c>
      <c r="B63" s="6">
        <v>197</v>
      </c>
      <c r="C63" s="6">
        <v>263.10000000000002</v>
      </c>
      <c r="D63" s="6">
        <v>-29417.7</v>
      </c>
      <c r="E63" s="6">
        <v>561638.30000000005</v>
      </c>
      <c r="F63" s="6">
        <v>256.7</v>
      </c>
      <c r="G63" s="6">
        <v>-24650.1</v>
      </c>
      <c r="H63" s="6">
        <v>581511</v>
      </c>
    </row>
    <row r="64" spans="1:8" x14ac:dyDescent="0.55000000000000004">
      <c r="A64" s="5">
        <v>40940</v>
      </c>
      <c r="B64" s="6">
        <v>200</v>
      </c>
      <c r="C64" s="6">
        <v>265.39999999999998</v>
      </c>
      <c r="D64" s="6">
        <v>-30967.5</v>
      </c>
      <c r="E64" s="6">
        <v>575262.6</v>
      </c>
      <c r="F64" s="6">
        <v>260.3</v>
      </c>
      <c r="G64" s="6">
        <v>-25794.400000000001</v>
      </c>
      <c r="H64" s="6">
        <v>602767.5</v>
      </c>
    </row>
    <row r="65" spans="1:8" x14ac:dyDescent="0.55000000000000004">
      <c r="A65" s="5">
        <v>40969</v>
      </c>
      <c r="B65" s="6">
        <v>213</v>
      </c>
      <c r="C65" s="6">
        <v>267</v>
      </c>
      <c r="D65" s="6">
        <v>-32503.8</v>
      </c>
      <c r="E65" s="6">
        <v>595197.5</v>
      </c>
      <c r="F65" s="6">
        <v>262.5</v>
      </c>
      <c r="G65" s="6">
        <v>-26846.5</v>
      </c>
      <c r="H65" s="6">
        <v>626876.4</v>
      </c>
    </row>
    <row r="66" spans="1:8" x14ac:dyDescent="0.55000000000000004">
      <c r="A66" s="5">
        <v>41000</v>
      </c>
      <c r="B66" s="6">
        <v>213</v>
      </c>
      <c r="C66" s="6">
        <v>269.39999999999998</v>
      </c>
      <c r="D66" s="6">
        <v>-34186.5</v>
      </c>
      <c r="E66" s="6">
        <v>630790.9</v>
      </c>
      <c r="F66" s="6">
        <v>264.5</v>
      </c>
      <c r="G66" s="6">
        <v>-27965.200000000001</v>
      </c>
      <c r="H66" s="6">
        <v>651664</v>
      </c>
    </row>
    <row r="67" spans="1:8" x14ac:dyDescent="0.55000000000000004">
      <c r="A67" s="5">
        <v>41030</v>
      </c>
      <c r="B67" s="6">
        <v>216</v>
      </c>
      <c r="C67" s="6">
        <v>273.10000000000002</v>
      </c>
      <c r="D67" s="6">
        <v>-35650.6</v>
      </c>
      <c r="E67" s="6">
        <v>663115.1</v>
      </c>
      <c r="F67" s="6">
        <v>267.2</v>
      </c>
      <c r="G67" s="6">
        <v>-29072.799999999999</v>
      </c>
      <c r="H67" s="6">
        <v>692804.2</v>
      </c>
    </row>
    <row r="68" spans="1:8" x14ac:dyDescent="0.55000000000000004">
      <c r="A68" s="5">
        <v>41061</v>
      </c>
      <c r="B68" s="6">
        <v>218</v>
      </c>
      <c r="C68" s="6">
        <v>278.2</v>
      </c>
      <c r="D68" s="6">
        <v>-37050.9</v>
      </c>
      <c r="E68" s="6">
        <v>681260.9</v>
      </c>
      <c r="F68" s="6">
        <v>270.8</v>
      </c>
      <c r="G68" s="6">
        <v>-30278</v>
      </c>
      <c r="H68" s="6">
        <v>711753.6</v>
      </c>
    </row>
    <row r="69" spans="1:8" x14ac:dyDescent="0.55000000000000004">
      <c r="A69" s="5">
        <v>41091</v>
      </c>
      <c r="B69" s="6">
        <v>214</v>
      </c>
      <c r="C69" s="6">
        <v>283.5</v>
      </c>
      <c r="D69" s="6">
        <v>-38564.199999999997</v>
      </c>
      <c r="E69" s="6">
        <v>698249.2</v>
      </c>
      <c r="F69" s="6">
        <v>274.7</v>
      </c>
      <c r="G69" s="6">
        <v>-31572.5</v>
      </c>
      <c r="H69" s="6">
        <v>737590</v>
      </c>
    </row>
    <row r="70" spans="1:8" x14ac:dyDescent="0.55000000000000004">
      <c r="A70" s="5">
        <v>41122</v>
      </c>
      <c r="B70" s="6">
        <v>207</v>
      </c>
      <c r="C70" s="6">
        <v>288.5</v>
      </c>
      <c r="D70" s="6">
        <v>-39347.599999999999</v>
      </c>
      <c r="E70" s="6">
        <v>727551.8</v>
      </c>
      <c r="F70" s="6">
        <v>278.7</v>
      </c>
      <c r="G70" s="6">
        <v>-33046.5</v>
      </c>
      <c r="H70" s="6">
        <v>784906.6</v>
      </c>
    </row>
    <row r="71" spans="1:8" x14ac:dyDescent="0.55000000000000004">
      <c r="A71" s="5">
        <v>41153</v>
      </c>
      <c r="B71" s="6">
        <v>201</v>
      </c>
      <c r="C71" s="6">
        <v>292.8</v>
      </c>
      <c r="D71" s="6">
        <v>-40342.6</v>
      </c>
      <c r="E71" s="6">
        <v>752947.8</v>
      </c>
      <c r="F71" s="6">
        <v>282</v>
      </c>
      <c r="G71" s="6">
        <v>-34605.699999999997</v>
      </c>
      <c r="H71" s="6">
        <v>817144.5</v>
      </c>
    </row>
    <row r="72" spans="1:8" x14ac:dyDescent="0.55000000000000004">
      <c r="A72" s="5">
        <v>41183</v>
      </c>
      <c r="B72" s="6">
        <v>199</v>
      </c>
      <c r="C72" s="6">
        <v>296.2</v>
      </c>
      <c r="D72" s="6">
        <v>-41280.699999999997</v>
      </c>
      <c r="E72" s="6">
        <v>777291.2</v>
      </c>
      <c r="F72" s="6">
        <v>284.89999999999998</v>
      </c>
      <c r="G72" s="6">
        <v>-36130.5</v>
      </c>
      <c r="H72" s="6">
        <v>821857.2</v>
      </c>
    </row>
    <row r="73" spans="1:8" x14ac:dyDescent="0.55000000000000004">
      <c r="A73" s="5">
        <v>41214</v>
      </c>
      <c r="B73" s="6">
        <v>193</v>
      </c>
      <c r="C73" s="6">
        <v>299.10000000000002</v>
      </c>
      <c r="D73" s="6">
        <v>-42392.9</v>
      </c>
      <c r="E73" s="6">
        <v>763971.5</v>
      </c>
      <c r="F73" s="6">
        <v>287.89999999999998</v>
      </c>
      <c r="G73" s="6">
        <v>-37651.300000000003</v>
      </c>
      <c r="H73" s="6">
        <v>806966.7</v>
      </c>
    </row>
    <row r="74" spans="1:8" x14ac:dyDescent="0.55000000000000004">
      <c r="A74" s="5">
        <v>41244</v>
      </c>
      <c r="B74" s="6">
        <v>193</v>
      </c>
      <c r="C74" s="6">
        <v>302.3</v>
      </c>
      <c r="D74" s="6">
        <v>-43619.1</v>
      </c>
      <c r="E74" s="6">
        <v>796521.8</v>
      </c>
      <c r="F74" s="6">
        <v>292.39999999999998</v>
      </c>
      <c r="G74" s="6">
        <v>-39001.300000000003</v>
      </c>
      <c r="H74" s="6">
        <v>841940.9</v>
      </c>
    </row>
    <row r="75" spans="1:8" x14ac:dyDescent="0.55000000000000004">
      <c r="A75" s="5">
        <v>41275</v>
      </c>
      <c r="B75" s="6">
        <v>192</v>
      </c>
      <c r="C75" s="6">
        <v>307.39999999999998</v>
      </c>
      <c r="D75" s="6">
        <v>-44977.3</v>
      </c>
      <c r="E75" s="6">
        <v>766293</v>
      </c>
      <c r="F75" s="6">
        <v>300.39999999999998</v>
      </c>
      <c r="G75" s="6">
        <v>-40229.599999999999</v>
      </c>
      <c r="H75" s="6">
        <v>818359.4</v>
      </c>
    </row>
    <row r="76" spans="1:8" x14ac:dyDescent="0.55000000000000004">
      <c r="A76" s="5">
        <v>41306</v>
      </c>
      <c r="B76" s="6">
        <v>188</v>
      </c>
      <c r="C76" s="6">
        <v>315.8</v>
      </c>
      <c r="D76" s="6">
        <v>-46312.4</v>
      </c>
      <c r="E76" s="6">
        <v>809910.5</v>
      </c>
      <c r="F76" s="6">
        <v>312.5</v>
      </c>
      <c r="G76" s="6">
        <v>-41288.800000000003</v>
      </c>
      <c r="H76" s="6">
        <v>864164.1</v>
      </c>
    </row>
    <row r="77" spans="1:8" x14ac:dyDescent="0.55000000000000004">
      <c r="A77" s="5">
        <v>41334</v>
      </c>
      <c r="B77" s="6">
        <v>185</v>
      </c>
      <c r="C77" s="6">
        <v>326.3</v>
      </c>
      <c r="D77" s="6">
        <v>-47374.8</v>
      </c>
      <c r="E77" s="6">
        <v>817043.1</v>
      </c>
      <c r="F77" s="6">
        <v>325.7</v>
      </c>
      <c r="G77" s="6">
        <v>-42089.599999999999</v>
      </c>
      <c r="H77" s="6">
        <v>878672.5</v>
      </c>
    </row>
    <row r="78" spans="1:8" x14ac:dyDescent="0.55000000000000004">
      <c r="A78" s="5">
        <v>41365</v>
      </c>
      <c r="B78" s="6">
        <v>184</v>
      </c>
      <c r="C78" s="6">
        <v>339.7</v>
      </c>
      <c r="D78" s="6">
        <v>-48654.9</v>
      </c>
      <c r="E78" s="6">
        <v>825391.1</v>
      </c>
      <c r="F78" s="6">
        <v>341.8</v>
      </c>
      <c r="G78" s="6">
        <v>-42837.7</v>
      </c>
      <c r="H78" s="6">
        <v>890516.2</v>
      </c>
    </row>
    <row r="79" spans="1:8" x14ac:dyDescent="0.55000000000000004">
      <c r="A79" s="5">
        <v>41395</v>
      </c>
      <c r="B79" s="6">
        <v>183</v>
      </c>
      <c r="C79" s="6">
        <v>353.6</v>
      </c>
      <c r="D79" s="6">
        <v>-49006.7</v>
      </c>
      <c r="E79" s="6">
        <v>842430.3</v>
      </c>
      <c r="F79" s="6">
        <v>357.1</v>
      </c>
      <c r="G79" s="6">
        <v>-43452.6</v>
      </c>
      <c r="H79" s="6">
        <v>931167.6</v>
      </c>
    </row>
    <row r="80" spans="1:8" x14ac:dyDescent="0.55000000000000004">
      <c r="A80" s="5">
        <v>41426</v>
      </c>
      <c r="B80" s="6">
        <v>184</v>
      </c>
      <c r="C80" s="6">
        <v>367.5</v>
      </c>
      <c r="D80" s="6">
        <v>-49798.6</v>
      </c>
      <c r="E80" s="6">
        <v>854618.9</v>
      </c>
      <c r="F80" s="6">
        <v>371.1</v>
      </c>
      <c r="G80" s="6">
        <v>-44028.800000000003</v>
      </c>
      <c r="H80" s="6">
        <v>966341.6</v>
      </c>
    </row>
    <row r="81" spans="1:8" x14ac:dyDescent="0.55000000000000004">
      <c r="A81" s="5">
        <v>41456</v>
      </c>
      <c r="B81" s="6">
        <v>181</v>
      </c>
      <c r="C81" s="6">
        <v>378.6</v>
      </c>
      <c r="D81" s="6">
        <v>-49600.2</v>
      </c>
      <c r="E81" s="6">
        <v>906307.7</v>
      </c>
      <c r="F81" s="6">
        <v>381</v>
      </c>
      <c r="G81" s="6">
        <v>-44562.6</v>
      </c>
      <c r="H81" s="6">
        <v>1017717.8</v>
      </c>
    </row>
    <row r="82" spans="1:8" x14ac:dyDescent="0.55000000000000004">
      <c r="A82" s="5">
        <v>41487</v>
      </c>
      <c r="B82" s="6">
        <v>178</v>
      </c>
      <c r="C82" s="6">
        <v>385</v>
      </c>
      <c r="D82" s="6">
        <v>-49912.5</v>
      </c>
      <c r="E82" s="6">
        <v>944611.2</v>
      </c>
      <c r="F82" s="6">
        <v>388.1</v>
      </c>
      <c r="G82" s="6">
        <v>-45156.6</v>
      </c>
      <c r="H82" s="6">
        <v>1048977.7</v>
      </c>
    </row>
    <row r="83" spans="1:8" x14ac:dyDescent="0.55000000000000004">
      <c r="A83" s="5">
        <v>41518</v>
      </c>
      <c r="B83" s="6">
        <v>178</v>
      </c>
      <c r="C83" s="6">
        <v>386.8</v>
      </c>
      <c r="D83" s="6">
        <v>-49834.3</v>
      </c>
      <c r="E83" s="6">
        <v>965763.8</v>
      </c>
      <c r="F83" s="6">
        <v>392.5</v>
      </c>
      <c r="G83" s="6">
        <v>-45831.7</v>
      </c>
      <c r="H83" s="6">
        <v>1097464.1000000001</v>
      </c>
    </row>
    <row r="84" spans="1:8" x14ac:dyDescent="0.55000000000000004">
      <c r="A84" s="5">
        <v>41548</v>
      </c>
      <c r="B84" s="6">
        <v>179</v>
      </c>
      <c r="C84" s="6">
        <v>386.1</v>
      </c>
      <c r="D84" s="6">
        <v>-49909.1</v>
      </c>
      <c r="E84" s="6">
        <v>976798.6</v>
      </c>
      <c r="F84" s="6">
        <v>396.9</v>
      </c>
      <c r="G84" s="6">
        <v>-46583.8</v>
      </c>
      <c r="H84" s="6">
        <v>1098310.1000000001</v>
      </c>
    </row>
    <row r="85" spans="1:8" x14ac:dyDescent="0.55000000000000004">
      <c r="A85" s="5">
        <v>41579</v>
      </c>
      <c r="B85" s="6">
        <v>174</v>
      </c>
      <c r="C85" s="6">
        <v>384.7</v>
      </c>
      <c r="D85" s="6">
        <v>-50242.5</v>
      </c>
      <c r="E85" s="6">
        <v>1009779.4</v>
      </c>
      <c r="F85" s="6">
        <v>401.6</v>
      </c>
      <c r="G85" s="6">
        <v>-47458.2</v>
      </c>
      <c r="H85" s="6">
        <v>1117334.7</v>
      </c>
    </row>
    <row r="86" spans="1:8" x14ac:dyDescent="0.55000000000000004">
      <c r="A86" s="5">
        <v>41609</v>
      </c>
      <c r="B86" s="6">
        <v>180</v>
      </c>
      <c r="C86" s="6">
        <v>384.5</v>
      </c>
      <c r="D86" s="6">
        <v>-51249.599999999999</v>
      </c>
      <c r="E86" s="6">
        <v>960312.7</v>
      </c>
      <c r="F86" s="6">
        <v>406.8</v>
      </c>
      <c r="G86" s="6">
        <v>-48346</v>
      </c>
      <c r="H86" s="6">
        <v>1026951.5</v>
      </c>
    </row>
    <row r="87" spans="1:8" x14ac:dyDescent="0.55000000000000004">
      <c r="A87" s="5">
        <v>41640</v>
      </c>
      <c r="B87" s="6">
        <v>177</v>
      </c>
      <c r="C87" s="6">
        <v>384.9</v>
      </c>
      <c r="D87" s="6">
        <v>-52362.1</v>
      </c>
      <c r="E87" s="6">
        <v>967815.9</v>
      </c>
      <c r="F87" s="6">
        <v>412.5</v>
      </c>
      <c r="G87" s="6">
        <v>-49263.7</v>
      </c>
      <c r="H87" s="6">
        <v>1037152</v>
      </c>
    </row>
    <row r="88" spans="1:8" x14ac:dyDescent="0.55000000000000004">
      <c r="A88" s="5">
        <v>41671</v>
      </c>
      <c r="B88" s="6">
        <v>174</v>
      </c>
      <c r="C88" s="6">
        <v>386.5</v>
      </c>
      <c r="D88" s="6">
        <v>-53744.7</v>
      </c>
      <c r="E88" s="6">
        <v>982128.6</v>
      </c>
      <c r="F88" s="6">
        <v>419.1</v>
      </c>
      <c r="G88" s="6">
        <v>-50140.5</v>
      </c>
      <c r="H88" s="6">
        <v>1083622.5</v>
      </c>
    </row>
    <row r="89" spans="1:8" x14ac:dyDescent="0.55000000000000004">
      <c r="A89" s="5">
        <v>41699</v>
      </c>
      <c r="B89" s="6">
        <v>181</v>
      </c>
      <c r="C89" s="6">
        <v>391</v>
      </c>
      <c r="D89" s="6">
        <v>-55133.4</v>
      </c>
      <c r="E89" s="6">
        <v>1005187</v>
      </c>
      <c r="F89" s="6">
        <v>425.8</v>
      </c>
      <c r="G89" s="6">
        <v>-50896.9</v>
      </c>
      <c r="H89" s="6">
        <v>1113924.6000000001</v>
      </c>
    </row>
    <row r="90" spans="1:8" x14ac:dyDescent="0.55000000000000004">
      <c r="A90" s="5">
        <v>41730</v>
      </c>
      <c r="B90" s="6">
        <v>184</v>
      </c>
      <c r="C90" s="6">
        <v>399.9</v>
      </c>
      <c r="D90" s="6">
        <v>-56609.599999999999</v>
      </c>
      <c r="E90" s="6">
        <v>1034542.8</v>
      </c>
      <c r="F90" s="6">
        <v>435.9</v>
      </c>
      <c r="G90" s="6">
        <v>-51716.5</v>
      </c>
      <c r="H90" s="6">
        <v>1158252.8</v>
      </c>
    </row>
    <row r="91" spans="1:8" x14ac:dyDescent="0.55000000000000004">
      <c r="A91" s="5">
        <v>41760</v>
      </c>
      <c r="B91" s="6">
        <v>180</v>
      </c>
      <c r="C91" s="6">
        <v>411.8</v>
      </c>
      <c r="D91" s="6">
        <v>-57848.7</v>
      </c>
      <c r="E91" s="6">
        <v>1067365.6000000001</v>
      </c>
      <c r="F91" s="6">
        <v>448.6</v>
      </c>
      <c r="G91" s="6">
        <v>-52453.599999999999</v>
      </c>
      <c r="H91" s="6">
        <v>1220593.6000000001</v>
      </c>
    </row>
    <row r="92" spans="1:8" x14ac:dyDescent="0.55000000000000004">
      <c r="A92" s="5">
        <v>41791</v>
      </c>
      <c r="B92" s="6">
        <v>174</v>
      </c>
      <c r="C92" s="6">
        <v>425.8</v>
      </c>
      <c r="D92" s="6">
        <v>-58850.2</v>
      </c>
      <c r="E92" s="6">
        <v>1121198.1000000001</v>
      </c>
      <c r="F92" s="6">
        <v>463.8</v>
      </c>
      <c r="G92" s="6">
        <v>-53083.7</v>
      </c>
      <c r="H92" s="6">
        <v>1282235.5</v>
      </c>
    </row>
    <row r="93" spans="1:8" x14ac:dyDescent="0.55000000000000004">
      <c r="A93" s="5">
        <v>41821</v>
      </c>
      <c r="B93" s="6">
        <v>179</v>
      </c>
      <c r="C93" s="6">
        <v>440.2</v>
      </c>
      <c r="D93" s="6">
        <v>-59747.6</v>
      </c>
      <c r="E93" s="6">
        <v>1146353.2</v>
      </c>
      <c r="F93" s="6">
        <v>478.6</v>
      </c>
      <c r="G93" s="6">
        <v>-53514.8</v>
      </c>
      <c r="H93" s="6">
        <v>1326714.3</v>
      </c>
    </row>
    <row r="94" spans="1:8" x14ac:dyDescent="0.55000000000000004">
      <c r="A94" s="5">
        <v>41852</v>
      </c>
      <c r="B94" s="6">
        <v>189</v>
      </c>
      <c r="C94" s="6">
        <v>452.4</v>
      </c>
      <c r="D94" s="6">
        <v>-60357.3</v>
      </c>
      <c r="E94" s="6">
        <v>1164113</v>
      </c>
      <c r="F94" s="6">
        <v>493.8</v>
      </c>
      <c r="G94" s="6">
        <v>-53762.3</v>
      </c>
      <c r="H94" s="6">
        <v>1380168.1</v>
      </c>
    </row>
    <row r="95" spans="1:8" x14ac:dyDescent="0.55000000000000004">
      <c r="A95" s="5">
        <v>41883</v>
      </c>
      <c r="B95" s="6">
        <v>194</v>
      </c>
      <c r="C95" s="6">
        <v>460.1</v>
      </c>
      <c r="D95" s="6">
        <v>-61037.5</v>
      </c>
      <c r="E95" s="6">
        <v>1217359.8</v>
      </c>
      <c r="F95" s="6">
        <v>508.1</v>
      </c>
      <c r="G95" s="6">
        <v>-53776.3</v>
      </c>
      <c r="H95" s="6">
        <v>1453610.9</v>
      </c>
    </row>
    <row r="96" spans="1:8" x14ac:dyDescent="0.55000000000000004">
      <c r="A96" s="5">
        <v>41913</v>
      </c>
      <c r="B96" s="6">
        <v>191</v>
      </c>
      <c r="C96" s="6">
        <v>464.1</v>
      </c>
      <c r="D96" s="6">
        <v>-61681.4</v>
      </c>
      <c r="E96" s="6">
        <v>1216366.5</v>
      </c>
      <c r="F96" s="6">
        <v>522.6</v>
      </c>
      <c r="G96" s="6">
        <v>-53577.9</v>
      </c>
      <c r="H96" s="6">
        <v>1462221.2</v>
      </c>
    </row>
    <row r="97" spans="1:8" x14ac:dyDescent="0.55000000000000004">
      <c r="A97" s="5">
        <v>41944</v>
      </c>
      <c r="B97" s="6">
        <v>189</v>
      </c>
      <c r="C97" s="6">
        <v>467.9</v>
      </c>
      <c r="D97" s="6">
        <v>-62425.4</v>
      </c>
      <c r="E97" s="6">
        <v>1221884.8999999999</v>
      </c>
      <c r="F97" s="6">
        <v>540.20000000000005</v>
      </c>
      <c r="G97" s="6">
        <v>-53246.3</v>
      </c>
      <c r="H97" s="6">
        <v>1467521.5</v>
      </c>
    </row>
    <row r="98" spans="1:8" x14ac:dyDescent="0.55000000000000004">
      <c r="A98" s="5">
        <v>41974</v>
      </c>
      <c r="B98" s="6">
        <v>182</v>
      </c>
      <c r="C98" s="6">
        <v>475.8</v>
      </c>
      <c r="D98" s="6">
        <v>-63123.4</v>
      </c>
      <c r="E98" s="6">
        <v>1263603.3999999999</v>
      </c>
      <c r="F98" s="6">
        <v>562.6</v>
      </c>
      <c r="G98" s="6">
        <v>-52852.3</v>
      </c>
      <c r="H98" s="6">
        <v>1542745.5</v>
      </c>
    </row>
    <row r="99" spans="1:8" s="8" customFormat="1" x14ac:dyDescent="0.55000000000000004">
      <c r="A99" s="5">
        <v>42005</v>
      </c>
      <c r="B99" s="6">
        <v>161</v>
      </c>
      <c r="C99" s="6">
        <v>492.1</v>
      </c>
      <c r="D99" s="6">
        <v>-62919.7</v>
      </c>
      <c r="E99" s="6">
        <v>1223512.2</v>
      </c>
      <c r="F99" s="6">
        <v>590</v>
      </c>
      <c r="G99" s="6">
        <v>-52414.7</v>
      </c>
      <c r="H99" s="6">
        <v>1504121.2</v>
      </c>
    </row>
    <row r="100" spans="1:8" x14ac:dyDescent="0.55000000000000004">
      <c r="A100" s="5">
        <v>42036</v>
      </c>
      <c r="B100" s="6">
        <v>123</v>
      </c>
      <c r="C100" s="6">
        <v>515.4</v>
      </c>
      <c r="D100" s="6">
        <v>-63349.2</v>
      </c>
      <c r="E100" s="6">
        <v>1213714.1000000001</v>
      </c>
      <c r="F100" s="6">
        <v>620.4</v>
      </c>
      <c r="G100" s="6">
        <v>-51990.3</v>
      </c>
      <c r="H100" s="6">
        <v>1513619.2</v>
      </c>
    </row>
    <row r="101" spans="1:8" s="8" customFormat="1" x14ac:dyDescent="0.55000000000000004">
      <c r="A101" s="5">
        <v>42064</v>
      </c>
      <c r="B101" s="6">
        <v>101</v>
      </c>
      <c r="C101" s="6">
        <v>540.5</v>
      </c>
      <c r="D101" s="6">
        <v>-63598.5</v>
      </c>
      <c r="E101" s="6">
        <v>1223793.7</v>
      </c>
      <c r="F101" s="6">
        <v>647.20000000000005</v>
      </c>
      <c r="G101" s="6">
        <v>-51680</v>
      </c>
      <c r="H101" s="6">
        <v>1558575.3</v>
      </c>
    </row>
    <row r="102" spans="1:8" s="8" customFormat="1" x14ac:dyDescent="0.55000000000000004">
      <c r="A102" s="5">
        <v>42095</v>
      </c>
      <c r="B102" s="6">
        <v>86</v>
      </c>
      <c r="C102" s="6">
        <v>569.5</v>
      </c>
      <c r="D102" s="6">
        <v>-63574.8</v>
      </c>
      <c r="E102" s="6">
        <v>1204684.6000000001</v>
      </c>
      <c r="F102" s="6">
        <v>675.2</v>
      </c>
      <c r="G102" s="6">
        <v>-51411.4</v>
      </c>
      <c r="H102" s="6">
        <v>1566739.7</v>
      </c>
    </row>
    <row r="103" spans="1:8" x14ac:dyDescent="0.55000000000000004">
      <c r="A103" s="5">
        <v>42125</v>
      </c>
      <c r="B103" s="6">
        <v>78</v>
      </c>
      <c r="C103" s="6">
        <v>595</v>
      </c>
      <c r="D103" s="6">
        <v>-63193.7</v>
      </c>
      <c r="E103" s="6">
        <v>1241274.8999999999</v>
      </c>
      <c r="F103" s="6">
        <v>698.3</v>
      </c>
      <c r="G103" s="6">
        <v>-51192.7</v>
      </c>
      <c r="H103" s="6">
        <v>1652073.3</v>
      </c>
    </row>
    <row r="104" spans="1:8" x14ac:dyDescent="0.55000000000000004">
      <c r="A104" s="5">
        <v>42156</v>
      </c>
      <c r="B104" s="6">
        <v>75</v>
      </c>
      <c r="C104" s="6">
        <v>614.6</v>
      </c>
      <c r="D104" s="6">
        <v>-62313.2</v>
      </c>
      <c r="E104" s="6">
        <v>1247915.8</v>
      </c>
      <c r="F104" s="6">
        <v>719.3</v>
      </c>
      <c r="G104" s="6">
        <v>-50942.9</v>
      </c>
      <c r="H104" s="6">
        <v>1685121.4</v>
      </c>
    </row>
    <row r="105" spans="1:8" x14ac:dyDescent="0.55000000000000004">
      <c r="A105" s="5">
        <v>42186</v>
      </c>
      <c r="B105" s="6">
        <v>69</v>
      </c>
      <c r="C105" s="6">
        <v>627.4</v>
      </c>
      <c r="D105" s="6">
        <v>-61235.4</v>
      </c>
      <c r="E105" s="6">
        <v>1240113.8</v>
      </c>
      <c r="F105" s="6">
        <v>735.8</v>
      </c>
      <c r="G105" s="6">
        <v>-50722.3</v>
      </c>
      <c r="H105" s="6">
        <v>1689777.5</v>
      </c>
    </row>
    <row r="106" spans="1:8" s="8" customFormat="1" x14ac:dyDescent="0.55000000000000004">
      <c r="A106" s="5">
        <v>42217</v>
      </c>
      <c r="B106" s="6">
        <v>70</v>
      </c>
      <c r="C106" s="6">
        <v>633.9</v>
      </c>
      <c r="D106" s="6">
        <v>-59850.3</v>
      </c>
      <c r="E106" s="6">
        <v>1220283.8</v>
      </c>
      <c r="F106" s="6">
        <v>752.1</v>
      </c>
      <c r="G106" s="6">
        <v>-50499.8</v>
      </c>
      <c r="H106" s="6">
        <v>1673063.5</v>
      </c>
    </row>
    <row r="107" spans="1:8" x14ac:dyDescent="0.55000000000000004">
      <c r="A107" s="5">
        <v>42248</v>
      </c>
      <c r="B107" s="6">
        <v>68</v>
      </c>
      <c r="C107" s="6">
        <v>635.5</v>
      </c>
      <c r="D107" s="6">
        <v>-58227.8</v>
      </c>
      <c r="E107" s="6">
        <v>1194618.8999999999</v>
      </c>
      <c r="F107" s="6">
        <v>765.3</v>
      </c>
      <c r="G107" s="6">
        <v>-50260.5</v>
      </c>
      <c r="H107" s="6">
        <v>1632011.8</v>
      </c>
    </row>
    <row r="108" spans="1:8" s="8" customFormat="1" x14ac:dyDescent="0.55000000000000004">
      <c r="A108" s="5">
        <v>42278</v>
      </c>
      <c r="B108" s="6">
        <v>63</v>
      </c>
      <c r="C108" s="6">
        <v>630.70000000000005</v>
      </c>
      <c r="D108" s="6">
        <v>-56477.4</v>
      </c>
      <c r="E108" s="6">
        <v>1201974.1000000001</v>
      </c>
      <c r="F108" s="6">
        <v>772.9</v>
      </c>
      <c r="G108" s="6">
        <v>-50010.1</v>
      </c>
      <c r="H108" s="6">
        <v>1690429.6</v>
      </c>
    </row>
    <row r="109" spans="1:8" s="8" customFormat="1" x14ac:dyDescent="0.55000000000000004">
      <c r="A109" s="5">
        <v>42309</v>
      </c>
      <c r="B109" s="6">
        <v>62</v>
      </c>
      <c r="C109" s="6">
        <v>621.6</v>
      </c>
      <c r="D109" s="6">
        <v>-54695.9</v>
      </c>
      <c r="E109" s="6">
        <v>1210741.1000000001</v>
      </c>
      <c r="F109" s="6">
        <v>779</v>
      </c>
      <c r="G109" s="6">
        <v>-49661.8</v>
      </c>
      <c r="H109" s="6">
        <v>1709138.7</v>
      </c>
    </row>
    <row r="110" spans="1:8" s="8" customFormat="1" x14ac:dyDescent="0.55000000000000004">
      <c r="A110" s="5">
        <v>42339</v>
      </c>
      <c r="B110" s="6">
        <v>57</v>
      </c>
      <c r="C110" s="6">
        <v>615.1</v>
      </c>
      <c r="D110" s="6">
        <v>-52761.1</v>
      </c>
      <c r="E110" s="6">
        <v>1180385.8</v>
      </c>
      <c r="F110" s="6">
        <v>794.1</v>
      </c>
      <c r="G110" s="6">
        <v>-49224.9</v>
      </c>
      <c r="H110" s="6">
        <v>1702521.7</v>
      </c>
    </row>
    <row r="111" spans="1:8" s="8" customFormat="1" x14ac:dyDescent="0.55000000000000004">
      <c r="A111" s="5">
        <v>42370</v>
      </c>
      <c r="B111" s="6">
        <v>47</v>
      </c>
      <c r="C111" s="6">
        <v>623.20000000000005</v>
      </c>
      <c r="D111" s="6">
        <v>-51397</v>
      </c>
      <c r="E111" s="6">
        <v>1147106.7</v>
      </c>
      <c r="F111" s="6">
        <v>822.5</v>
      </c>
      <c r="G111" s="6">
        <v>-48690.7</v>
      </c>
      <c r="H111" s="6">
        <v>1671097.9</v>
      </c>
    </row>
    <row r="112" spans="1:8" s="8" customFormat="1" x14ac:dyDescent="0.55000000000000004">
      <c r="A112" s="5">
        <v>42401</v>
      </c>
      <c r="B112" s="6">
        <v>38</v>
      </c>
      <c r="C112" s="6">
        <v>648.20000000000005</v>
      </c>
      <c r="D112" s="6">
        <v>-49778.9</v>
      </c>
      <c r="E112" s="6">
        <v>1144044.5</v>
      </c>
      <c r="F112" s="6">
        <v>871.2</v>
      </c>
      <c r="G112" s="6">
        <v>-48098.400000000001</v>
      </c>
      <c r="H112" s="6">
        <v>1722197.3</v>
      </c>
    </row>
    <row r="113" spans="1:8" s="8" customFormat="1" x14ac:dyDescent="0.55000000000000004">
      <c r="A113" s="5">
        <v>42430</v>
      </c>
      <c r="B113" s="6">
        <v>32</v>
      </c>
      <c r="C113" s="6">
        <v>689</v>
      </c>
      <c r="D113" s="6">
        <v>-48292.7</v>
      </c>
      <c r="E113" s="6">
        <v>1133809.5</v>
      </c>
      <c r="F113" s="6">
        <v>941.4</v>
      </c>
      <c r="G113" s="6">
        <v>-47521.9</v>
      </c>
      <c r="H113" s="6">
        <v>1743231</v>
      </c>
    </row>
    <row r="114" spans="1:8" x14ac:dyDescent="0.55000000000000004">
      <c r="A114" s="5">
        <v>42461</v>
      </c>
      <c r="B114" s="6">
        <v>27</v>
      </c>
      <c r="C114" s="6">
        <v>754.4</v>
      </c>
      <c r="D114" s="6">
        <v>-46825.4</v>
      </c>
      <c r="E114" s="6">
        <v>1064684.5</v>
      </c>
      <c r="F114" s="6">
        <v>1045.8</v>
      </c>
      <c r="G114" s="6">
        <v>-46937.4</v>
      </c>
      <c r="H114" s="6">
        <v>1656710.5</v>
      </c>
    </row>
    <row r="115" spans="1:8" x14ac:dyDescent="0.55000000000000004">
      <c r="A115" s="5">
        <v>42491</v>
      </c>
      <c r="B115" s="6">
        <v>24</v>
      </c>
      <c r="C115" s="6">
        <v>835.4</v>
      </c>
      <c r="D115" s="6">
        <v>-45337.4</v>
      </c>
      <c r="E115" s="6">
        <v>1070278.2</v>
      </c>
      <c r="F115" s="6">
        <v>1164.0999999999999</v>
      </c>
      <c r="G115" s="6">
        <v>-46422.1</v>
      </c>
      <c r="H115" s="6">
        <v>1670232.2</v>
      </c>
    </row>
    <row r="116" spans="1:8" s="8" customFormat="1" x14ac:dyDescent="0.55000000000000004">
      <c r="A116" s="5">
        <v>42522</v>
      </c>
      <c r="B116" s="6">
        <v>24</v>
      </c>
      <c r="C116" s="6">
        <v>926.3</v>
      </c>
      <c r="D116" s="6">
        <v>-43946.5</v>
      </c>
      <c r="E116" s="6">
        <v>1049804.1000000001</v>
      </c>
      <c r="F116" s="6">
        <v>1284.5</v>
      </c>
      <c r="G116" s="6">
        <v>-45930.1</v>
      </c>
      <c r="H116" s="6">
        <v>1691219.2</v>
      </c>
    </row>
    <row r="117" spans="1:8" s="8" customFormat="1" x14ac:dyDescent="0.55000000000000004">
      <c r="A117" s="5">
        <v>42552</v>
      </c>
      <c r="B117" s="6">
        <v>27</v>
      </c>
      <c r="C117" s="6">
        <v>1011.5</v>
      </c>
      <c r="D117" s="6">
        <v>-42453.9</v>
      </c>
      <c r="E117" s="6">
        <v>1051206.1000000001</v>
      </c>
      <c r="F117" s="6">
        <v>1386.2</v>
      </c>
      <c r="G117" s="6">
        <v>-45509.5</v>
      </c>
      <c r="H117" s="6">
        <v>1723870.2</v>
      </c>
    </row>
    <row r="118" spans="1:8" s="8" customFormat="1" x14ac:dyDescent="0.55000000000000004">
      <c r="A118" s="5">
        <v>42583</v>
      </c>
      <c r="B118" s="6">
        <v>28</v>
      </c>
      <c r="C118" s="6">
        <v>1083.3</v>
      </c>
      <c r="D118" s="6">
        <v>-41431.699999999997</v>
      </c>
      <c r="E118" s="6">
        <v>1002621.7</v>
      </c>
      <c r="F118" s="6">
        <v>1469.1</v>
      </c>
      <c r="G118" s="6">
        <v>-45183</v>
      </c>
      <c r="H118" s="6">
        <v>1661116.6</v>
      </c>
    </row>
    <row r="119" spans="1:8" s="8" customFormat="1" x14ac:dyDescent="0.55000000000000004">
      <c r="A119" s="5">
        <v>42614</v>
      </c>
      <c r="B119" s="6">
        <v>28</v>
      </c>
      <c r="C119" s="6">
        <v>1136.5</v>
      </c>
      <c r="D119" s="6">
        <v>-40277</v>
      </c>
      <c r="E119" s="6">
        <v>992166.3</v>
      </c>
      <c r="F119" s="6">
        <v>1525.7</v>
      </c>
      <c r="G119" s="6">
        <v>-44956.7</v>
      </c>
      <c r="H119" s="6">
        <v>1635211.7</v>
      </c>
    </row>
    <row r="120" spans="1:8" s="8" customFormat="1" x14ac:dyDescent="0.55000000000000004">
      <c r="A120" s="5">
        <v>42644</v>
      </c>
      <c r="B120" s="6">
        <v>31</v>
      </c>
      <c r="C120" s="6">
        <v>1171.3</v>
      </c>
      <c r="D120" s="6">
        <v>-39257.599999999999</v>
      </c>
      <c r="E120" s="6">
        <v>1064695.3</v>
      </c>
      <c r="F120" s="6">
        <v>1561.8</v>
      </c>
      <c r="G120" s="6">
        <v>-44819.199999999997</v>
      </c>
      <c r="H120" s="6">
        <v>1743035.6</v>
      </c>
    </row>
    <row r="121" spans="1:8" s="8" customFormat="1" x14ac:dyDescent="0.55000000000000004">
      <c r="A121" s="5">
        <v>42675</v>
      </c>
      <c r="B121" s="6">
        <v>35</v>
      </c>
      <c r="C121" s="6">
        <v>1186</v>
      </c>
      <c r="D121" s="6">
        <v>-38319.4</v>
      </c>
      <c r="E121" s="6">
        <v>1054786</v>
      </c>
      <c r="F121" s="6">
        <v>1580.1</v>
      </c>
      <c r="G121" s="6">
        <v>-44740.7</v>
      </c>
      <c r="H121" s="6">
        <v>1788260.3</v>
      </c>
    </row>
    <row r="122" spans="1:8" s="8" customFormat="1" x14ac:dyDescent="0.55000000000000004">
      <c r="A122" s="5">
        <v>42705</v>
      </c>
      <c r="B122" s="6">
        <v>32</v>
      </c>
      <c r="C122" s="6">
        <v>1188.4000000000001</v>
      </c>
      <c r="D122" s="6">
        <v>-37542.9</v>
      </c>
      <c r="E122" s="6">
        <v>962279.4</v>
      </c>
      <c r="F122" s="6">
        <v>1583.5</v>
      </c>
      <c r="G122" s="6">
        <v>-44744</v>
      </c>
      <c r="H122" s="6">
        <v>1563518.8</v>
      </c>
    </row>
    <row r="123" spans="1:8" s="8" customFormat="1" x14ac:dyDescent="0.55000000000000004">
      <c r="A123" s="5">
        <v>42736</v>
      </c>
      <c r="B123" s="6">
        <v>34</v>
      </c>
      <c r="C123" s="6">
        <v>1180.0999999999999</v>
      </c>
      <c r="D123" s="6">
        <v>-36928.300000000003</v>
      </c>
      <c r="E123" s="6">
        <v>1002762.1</v>
      </c>
      <c r="F123" s="6">
        <v>1574.1</v>
      </c>
      <c r="G123" s="6">
        <v>-44904.1</v>
      </c>
      <c r="H123" s="6">
        <v>1587596.9</v>
      </c>
    </row>
    <row r="124" spans="1:8" s="8" customFormat="1" x14ac:dyDescent="0.55000000000000004">
      <c r="A124" s="5">
        <v>42767</v>
      </c>
      <c r="B124" s="6">
        <v>36</v>
      </c>
      <c r="C124" s="6">
        <v>1167.2</v>
      </c>
      <c r="D124" s="6">
        <v>-36475.300000000003</v>
      </c>
      <c r="E124" s="6">
        <v>1053509.1000000001</v>
      </c>
      <c r="F124" s="6">
        <v>1548.2</v>
      </c>
      <c r="G124" s="6">
        <v>-45252.2</v>
      </c>
      <c r="H124" s="6">
        <v>1741136.1</v>
      </c>
    </row>
    <row r="125" spans="1:8" s="8" customFormat="1" x14ac:dyDescent="0.55000000000000004">
      <c r="A125" s="5">
        <v>42795</v>
      </c>
      <c r="B125" s="6">
        <v>41</v>
      </c>
      <c r="C125" s="6">
        <v>1151.2</v>
      </c>
      <c r="D125" s="6">
        <v>-36216.300000000003</v>
      </c>
      <c r="E125" s="6">
        <v>1043863.5</v>
      </c>
      <c r="F125" s="6">
        <v>1516.2</v>
      </c>
      <c r="G125" s="6">
        <v>-45707.7</v>
      </c>
      <c r="H125" s="6">
        <v>1759145.9</v>
      </c>
    </row>
    <row r="126" spans="1:8" s="8" customFormat="1" x14ac:dyDescent="0.55000000000000004">
      <c r="A126" s="5">
        <v>42826</v>
      </c>
      <c r="B126" s="6">
        <v>43</v>
      </c>
      <c r="C126" s="6">
        <v>1130.2</v>
      </c>
      <c r="D126" s="6">
        <v>-35598.1</v>
      </c>
      <c r="E126" s="6">
        <v>1068737.6000000001</v>
      </c>
      <c r="F126" s="6">
        <v>1479.9</v>
      </c>
      <c r="G126" s="6">
        <v>-46305.8</v>
      </c>
      <c r="H126" s="6">
        <v>1862283</v>
      </c>
    </row>
    <row r="127" spans="1:8" s="8" customFormat="1" x14ac:dyDescent="0.55000000000000004">
      <c r="A127" s="5">
        <v>42856</v>
      </c>
      <c r="B127" s="6">
        <v>44</v>
      </c>
      <c r="C127" s="6">
        <v>1115.8</v>
      </c>
      <c r="D127" s="6">
        <v>-35944.9</v>
      </c>
      <c r="E127" s="6">
        <v>1056950.8999999999</v>
      </c>
      <c r="F127" s="6">
        <v>1447.3</v>
      </c>
      <c r="G127" s="6">
        <v>-46932.4</v>
      </c>
      <c r="H127" s="6">
        <v>1883181.4</v>
      </c>
    </row>
    <row r="128" spans="1:8" s="8" customFormat="1" x14ac:dyDescent="0.55000000000000004">
      <c r="A128" s="5">
        <v>42887</v>
      </c>
      <c r="B128" s="6">
        <v>49</v>
      </c>
      <c r="C128" s="6">
        <v>1110.7</v>
      </c>
      <c r="D128" s="6">
        <v>-35716.300000000003</v>
      </c>
      <c r="E128" s="6">
        <v>1051264.7</v>
      </c>
      <c r="F128" s="6">
        <v>1422.9</v>
      </c>
      <c r="G128" s="6">
        <v>-47649.9</v>
      </c>
      <c r="H128" s="6">
        <v>1881018.3</v>
      </c>
    </row>
    <row r="129" spans="1:8" s="8" customFormat="1" x14ac:dyDescent="0.55000000000000004">
      <c r="A129" s="5">
        <v>42917</v>
      </c>
      <c r="B129" s="6">
        <v>53</v>
      </c>
      <c r="C129" s="6">
        <v>1114.0999999999999</v>
      </c>
      <c r="D129" s="6">
        <v>-36383.699999999997</v>
      </c>
      <c r="E129" s="6">
        <v>1067872.7</v>
      </c>
      <c r="F129" s="6">
        <v>1419.7</v>
      </c>
      <c r="G129" s="6">
        <v>-48399.7</v>
      </c>
      <c r="H129" s="6">
        <v>1928127</v>
      </c>
    </row>
    <row r="130" spans="1:8" s="8" customFormat="1" x14ac:dyDescent="0.55000000000000004">
      <c r="A130" s="5">
        <v>42948</v>
      </c>
      <c r="B130" s="6">
        <v>52</v>
      </c>
      <c r="C130" s="6">
        <v>1118.5</v>
      </c>
      <c r="D130" s="6">
        <v>-36448.699999999997</v>
      </c>
      <c r="E130" s="6">
        <v>1107599.3</v>
      </c>
      <c r="F130" s="6">
        <v>1422.9</v>
      </c>
      <c r="G130" s="6">
        <v>-49188.3</v>
      </c>
      <c r="H130" s="6">
        <v>1979396.4</v>
      </c>
    </row>
    <row r="131" spans="1:8" s="8" customFormat="1" x14ac:dyDescent="0.55000000000000004">
      <c r="A131" s="5">
        <v>42979</v>
      </c>
      <c r="B131" s="6">
        <v>51</v>
      </c>
      <c r="C131" s="6">
        <v>1114.5</v>
      </c>
      <c r="D131" s="6">
        <v>-37376.199999999997</v>
      </c>
      <c r="E131" s="6">
        <v>1122891.8999999999</v>
      </c>
      <c r="F131" s="6">
        <v>1427.8</v>
      </c>
      <c r="G131" s="6">
        <v>-50062.400000000001</v>
      </c>
      <c r="H131" s="6">
        <v>1968573</v>
      </c>
    </row>
    <row r="132" spans="1:8" s="8" customFormat="1" x14ac:dyDescent="0.55000000000000004">
      <c r="A132" s="5">
        <v>43009</v>
      </c>
      <c r="B132" s="6">
        <v>50</v>
      </c>
      <c r="C132" s="6">
        <v>1105.0999999999999</v>
      </c>
      <c r="D132" s="6">
        <v>-37791.699999999997</v>
      </c>
      <c r="E132" s="6">
        <v>1201755.3999999999</v>
      </c>
      <c r="F132" s="6">
        <v>1438.2</v>
      </c>
      <c r="G132" s="6">
        <v>-51051.9</v>
      </c>
      <c r="H132" s="6">
        <v>2088301.7</v>
      </c>
    </row>
    <row r="133" spans="1:8" s="8" customFormat="1" x14ac:dyDescent="0.55000000000000004">
      <c r="A133" s="5">
        <v>43040</v>
      </c>
      <c r="B133" s="6">
        <v>48</v>
      </c>
      <c r="C133" s="6">
        <v>1101.2</v>
      </c>
      <c r="D133" s="6">
        <v>-38722.400000000001</v>
      </c>
      <c r="E133" s="6">
        <v>1211842.2</v>
      </c>
      <c r="F133" s="6">
        <v>1451.1</v>
      </c>
      <c r="G133" s="6">
        <v>-52219.6</v>
      </c>
      <c r="H133" s="6">
        <v>2121083.4</v>
      </c>
    </row>
    <row r="134" spans="1:8" s="8" customFormat="1" x14ac:dyDescent="0.55000000000000004">
      <c r="A134" s="5">
        <v>43070</v>
      </c>
      <c r="B134" s="6">
        <v>48</v>
      </c>
      <c r="C134" s="6">
        <v>1102.7</v>
      </c>
      <c r="D134" s="6">
        <v>-40178.6</v>
      </c>
      <c r="E134" s="6">
        <v>1192758.5</v>
      </c>
      <c r="F134" s="6">
        <v>1465</v>
      </c>
      <c r="G134" s="6">
        <v>-53468.2</v>
      </c>
      <c r="H134" s="6">
        <v>2110596.6</v>
      </c>
    </row>
    <row r="135" spans="1:8" s="8" customFormat="1" x14ac:dyDescent="0.55000000000000004">
      <c r="A135" s="5">
        <v>43101</v>
      </c>
      <c r="B135" s="6">
        <v>46</v>
      </c>
      <c r="C135" s="6">
        <v>1108.4000000000001</v>
      </c>
      <c r="D135" s="6">
        <v>-41629.800000000003</v>
      </c>
      <c r="E135" s="6">
        <v>1191349.8999999999</v>
      </c>
      <c r="F135" s="6">
        <v>1480.9</v>
      </c>
      <c r="G135" s="6">
        <v>-54891.9</v>
      </c>
      <c r="H135" s="6">
        <v>2094048.4</v>
      </c>
    </row>
    <row r="136" spans="1:8" s="8" customFormat="1" x14ac:dyDescent="0.55000000000000004">
      <c r="A136" s="5">
        <v>43132</v>
      </c>
      <c r="B136" s="6">
        <v>49</v>
      </c>
      <c r="C136" s="6">
        <v>1124.8</v>
      </c>
      <c r="D136" s="6">
        <v>-43336.5</v>
      </c>
      <c r="E136" s="6">
        <v>1191935.7</v>
      </c>
      <c r="F136" s="6">
        <v>1502.3</v>
      </c>
      <c r="G136" s="6">
        <v>-56466.3</v>
      </c>
      <c r="H136" s="6">
        <v>2130096.1</v>
      </c>
    </row>
    <row r="137" spans="1:8" s="8" customFormat="1" x14ac:dyDescent="0.55000000000000004">
      <c r="A137" s="5">
        <v>43160</v>
      </c>
      <c r="B137" s="6">
        <v>52</v>
      </c>
      <c r="C137" s="6">
        <v>1152.4000000000001</v>
      </c>
      <c r="D137" s="6">
        <v>-44948.7</v>
      </c>
      <c r="E137" s="6">
        <v>1178634.3999999999</v>
      </c>
      <c r="F137" s="6">
        <v>1527.6</v>
      </c>
      <c r="G137" s="6">
        <v>-58006</v>
      </c>
      <c r="H137" s="6">
        <v>2140090.5</v>
      </c>
    </row>
    <row r="138" spans="1:8" s="8" customFormat="1" x14ac:dyDescent="0.55000000000000004">
      <c r="A138" s="5">
        <v>43191</v>
      </c>
      <c r="B138" s="6">
        <v>55</v>
      </c>
      <c r="C138" s="6">
        <v>1194.8</v>
      </c>
      <c r="D138" s="6">
        <v>-46597</v>
      </c>
      <c r="E138" s="6">
        <v>1243199.8999999999</v>
      </c>
      <c r="F138" s="6">
        <v>1563.1</v>
      </c>
      <c r="G138" s="6">
        <v>-59850.8</v>
      </c>
      <c r="H138" s="6">
        <v>2265721.9</v>
      </c>
    </row>
    <row r="139" spans="1:8" s="8" customFormat="1" x14ac:dyDescent="0.55000000000000004">
      <c r="A139" s="5">
        <v>43221</v>
      </c>
      <c r="B139" s="6">
        <v>57</v>
      </c>
      <c r="C139" s="6">
        <v>1244.8</v>
      </c>
      <c r="D139" s="6">
        <v>-48071.4</v>
      </c>
      <c r="E139" s="6">
        <v>1263407.1000000001</v>
      </c>
      <c r="F139" s="6">
        <v>1604</v>
      </c>
      <c r="G139" s="6">
        <v>-61810.2</v>
      </c>
      <c r="H139" s="6">
        <v>2341016.1</v>
      </c>
    </row>
    <row r="140" spans="1:8" s="8" customFormat="1" x14ac:dyDescent="0.55000000000000004">
      <c r="A140" s="5">
        <v>43252</v>
      </c>
      <c r="B140" s="6">
        <v>56</v>
      </c>
      <c r="C140" s="6">
        <v>1299.0999999999999</v>
      </c>
      <c r="D140" s="6">
        <v>-49660.800000000003</v>
      </c>
      <c r="E140" s="6">
        <v>1250479.6000000001</v>
      </c>
      <c r="F140" s="6">
        <v>1650.7</v>
      </c>
      <c r="G140" s="6">
        <v>-64046.1</v>
      </c>
      <c r="H140" s="6">
        <v>2321605.7999999998</v>
      </c>
    </row>
    <row r="141" spans="1:8" s="8" customFormat="1" x14ac:dyDescent="0.55000000000000004">
      <c r="A141" s="5">
        <v>43282</v>
      </c>
      <c r="B141" s="6">
        <v>57</v>
      </c>
      <c r="C141" s="6">
        <v>1348</v>
      </c>
      <c r="D141" s="6">
        <v>-51150.5</v>
      </c>
      <c r="E141" s="6">
        <v>1291773.1000000001</v>
      </c>
      <c r="F141" s="6">
        <v>1695.4</v>
      </c>
      <c r="G141" s="6">
        <v>-66393.899999999994</v>
      </c>
      <c r="H141" s="6">
        <v>2419959.9</v>
      </c>
    </row>
    <row r="142" spans="1:8" s="8" customFormat="1" x14ac:dyDescent="0.55000000000000004">
      <c r="A142" s="5">
        <v>43313</v>
      </c>
      <c r="B142" s="6">
        <v>54</v>
      </c>
      <c r="C142" s="6">
        <v>1379.4</v>
      </c>
      <c r="D142" s="6">
        <v>-52935.6</v>
      </c>
      <c r="E142" s="6">
        <v>1317354.6000000001</v>
      </c>
      <c r="F142" s="6">
        <v>1729.8</v>
      </c>
      <c r="G142" s="6">
        <v>-68902.8</v>
      </c>
      <c r="H142" s="6">
        <v>2458945.2000000002</v>
      </c>
    </row>
    <row r="143" spans="1:8" s="8" customFormat="1" x14ac:dyDescent="0.55000000000000004">
      <c r="A143" s="5">
        <v>43344</v>
      </c>
      <c r="B143" s="6">
        <v>53</v>
      </c>
      <c r="C143" s="6">
        <v>1384.7</v>
      </c>
      <c r="D143" s="6">
        <v>-54566.8</v>
      </c>
      <c r="E143" s="6">
        <v>1384069.6</v>
      </c>
      <c r="F143" s="6">
        <v>1741.5</v>
      </c>
      <c r="G143" s="6">
        <v>-71475</v>
      </c>
      <c r="H143" s="6">
        <v>2539989.7999999998</v>
      </c>
    </row>
    <row r="144" spans="1:8" s="8" customFormat="1" x14ac:dyDescent="0.55000000000000004">
      <c r="A144" s="5">
        <v>43374</v>
      </c>
      <c r="B144" s="6">
        <v>53</v>
      </c>
      <c r="C144" s="6">
        <v>1363.4</v>
      </c>
      <c r="D144" s="6">
        <v>-56175.7</v>
      </c>
      <c r="E144" s="6">
        <v>1415392.2</v>
      </c>
      <c r="F144" s="6">
        <v>1738.6</v>
      </c>
      <c r="G144" s="6">
        <v>-74155.3</v>
      </c>
      <c r="H144" s="6">
        <v>2584133</v>
      </c>
    </row>
    <row r="145" spans="1:8" s="8" customFormat="1" x14ac:dyDescent="0.55000000000000004">
      <c r="A145" s="5">
        <v>43405</v>
      </c>
      <c r="B145" s="6">
        <v>54</v>
      </c>
      <c r="C145" s="6">
        <v>1325.3</v>
      </c>
      <c r="D145" s="6">
        <v>-57772.4</v>
      </c>
      <c r="E145" s="6">
        <v>1401912.7</v>
      </c>
      <c r="F145" s="6">
        <v>1721.5</v>
      </c>
      <c r="G145" s="6">
        <v>-76982.600000000006</v>
      </c>
      <c r="H145" s="6">
        <v>2550230.1</v>
      </c>
    </row>
    <row r="146" spans="1:8" s="8" customFormat="1" x14ac:dyDescent="0.55000000000000004">
      <c r="A146" s="5">
        <v>43435</v>
      </c>
      <c r="B146" s="6">
        <v>54</v>
      </c>
      <c r="C146" s="6">
        <v>1294.0999999999999</v>
      </c>
      <c r="D146" s="6">
        <v>-59484.6</v>
      </c>
      <c r="E146" s="6">
        <v>1425794</v>
      </c>
      <c r="F146" s="6">
        <v>1708.8</v>
      </c>
      <c r="G146" s="6">
        <v>-79726.3</v>
      </c>
      <c r="H146" s="6">
        <v>2674211.4</v>
      </c>
    </row>
    <row r="147" spans="1:8" s="8" customFormat="1" x14ac:dyDescent="0.55000000000000004">
      <c r="A147" s="5">
        <v>43466</v>
      </c>
      <c r="B147" s="6">
        <v>56</v>
      </c>
      <c r="C147" s="6">
        <v>1278</v>
      </c>
      <c r="D147" s="6">
        <v>-61635.4</v>
      </c>
      <c r="E147" s="6">
        <v>1425523.1</v>
      </c>
      <c r="F147" s="6">
        <v>1711.2</v>
      </c>
      <c r="G147" s="6">
        <v>-82553.399999999994</v>
      </c>
      <c r="H147" s="6">
        <v>2730144</v>
      </c>
    </row>
    <row r="148" spans="1:8" s="8" customFormat="1" x14ac:dyDescent="0.55000000000000004">
      <c r="A148" s="5">
        <v>43497</v>
      </c>
      <c r="B148" s="6">
        <v>58</v>
      </c>
      <c r="C148" s="6">
        <v>1275.5999999999999</v>
      </c>
      <c r="D148" s="6">
        <v>-63381.9</v>
      </c>
      <c r="E148" s="6">
        <v>1354997</v>
      </c>
      <c r="F148" s="6">
        <v>1727</v>
      </c>
      <c r="G148" s="6">
        <v>-85370</v>
      </c>
      <c r="H148" s="6">
        <v>2637634.4</v>
      </c>
    </row>
    <row r="149" spans="1:8" s="8" customFormat="1" x14ac:dyDescent="0.55000000000000004">
      <c r="A149" s="5">
        <v>43525</v>
      </c>
      <c r="B149" s="6">
        <v>56</v>
      </c>
      <c r="C149" s="6">
        <v>1282.3</v>
      </c>
      <c r="D149" s="6">
        <v>-64600.6</v>
      </c>
      <c r="E149" s="6">
        <v>1416051.3</v>
      </c>
      <c r="F149" s="6">
        <v>1744</v>
      </c>
      <c r="G149" s="6">
        <v>-87906</v>
      </c>
      <c r="H149" s="6">
        <v>2835259.2</v>
      </c>
    </row>
    <row r="150" spans="1:8" s="8" customFormat="1" x14ac:dyDescent="0.55000000000000004">
      <c r="A150" s="5">
        <v>43556</v>
      </c>
      <c r="B150" s="6">
        <v>60</v>
      </c>
      <c r="C150" s="6">
        <v>1304.0999999999999</v>
      </c>
      <c r="D150" s="6">
        <v>-65729.7</v>
      </c>
      <c r="E150" s="6">
        <v>1418425.4</v>
      </c>
      <c r="F150" s="6">
        <v>1771.4</v>
      </c>
      <c r="G150" s="6">
        <v>-90701.7</v>
      </c>
      <c r="H150" s="6">
        <v>2866547</v>
      </c>
    </row>
    <row r="151" spans="1:8" s="8" customFormat="1" x14ac:dyDescent="0.55000000000000004">
      <c r="A151" s="5">
        <v>43586</v>
      </c>
      <c r="B151" s="6">
        <v>57</v>
      </c>
      <c r="C151" s="6">
        <v>1346.8</v>
      </c>
      <c r="D151" s="6">
        <v>-66700.5</v>
      </c>
      <c r="E151" s="6">
        <v>1420384.7</v>
      </c>
      <c r="F151" s="6">
        <v>1806.8</v>
      </c>
      <c r="G151" s="6">
        <v>-93391.2</v>
      </c>
      <c r="H151" s="6">
        <v>2858108.4</v>
      </c>
    </row>
    <row r="152" spans="1:8" x14ac:dyDescent="0.55000000000000004">
      <c r="A152" s="5">
        <v>43617</v>
      </c>
      <c r="B152" s="6">
        <v>56</v>
      </c>
      <c r="C152" s="6">
        <v>1404</v>
      </c>
      <c r="D152" s="6">
        <v>-67635.7</v>
      </c>
      <c r="E152" s="6">
        <v>1449002.4</v>
      </c>
      <c r="F152" s="6">
        <v>1842.3</v>
      </c>
      <c r="G152" s="6">
        <v>-96153.9</v>
      </c>
      <c r="H152" s="6">
        <v>2929224.8</v>
      </c>
    </row>
    <row r="153" spans="1:8" s="8" customFormat="1" x14ac:dyDescent="0.55000000000000004">
      <c r="A153" s="5">
        <v>43647</v>
      </c>
      <c r="B153" s="6">
        <v>53</v>
      </c>
      <c r="C153" s="6">
        <v>1462</v>
      </c>
      <c r="D153" s="6">
        <v>-68506.7</v>
      </c>
      <c r="E153" s="6">
        <v>1467754.5</v>
      </c>
      <c r="F153" s="6">
        <v>1859.9</v>
      </c>
      <c r="G153" s="6">
        <v>-98813.5</v>
      </c>
      <c r="H153" s="6">
        <v>2983790.2</v>
      </c>
    </row>
    <row r="154" spans="1:8" s="8" customFormat="1" x14ac:dyDescent="0.55000000000000004">
      <c r="A154" s="5">
        <v>43678</v>
      </c>
      <c r="B154" s="6">
        <v>48</v>
      </c>
      <c r="C154" s="6">
        <v>1480.6</v>
      </c>
      <c r="D154" s="6">
        <v>-69392.3</v>
      </c>
      <c r="E154" s="6">
        <v>1498461.2</v>
      </c>
      <c r="F154" s="6">
        <v>1869.8</v>
      </c>
      <c r="G154" s="6">
        <v>-101552</v>
      </c>
      <c r="H154" s="6">
        <v>3054619.7</v>
      </c>
    </row>
    <row r="155" spans="1:8" s="8" customFormat="1" x14ac:dyDescent="0.55000000000000004">
      <c r="A155" s="5">
        <v>43709</v>
      </c>
      <c r="B155" s="6">
        <v>54</v>
      </c>
      <c r="C155" s="6">
        <v>1491.4</v>
      </c>
      <c r="D155" s="6">
        <v>-70272.7</v>
      </c>
      <c r="E155" s="6">
        <v>1465253.2</v>
      </c>
      <c r="F155" s="6">
        <v>1883.3</v>
      </c>
      <c r="G155" s="6">
        <v>-104286.2</v>
      </c>
      <c r="H155" s="6">
        <v>2993254</v>
      </c>
    </row>
    <row r="156" spans="1:8" s="8" customFormat="1" x14ac:dyDescent="0.55000000000000004">
      <c r="A156" s="5">
        <v>43739</v>
      </c>
      <c r="B156" s="6">
        <v>54</v>
      </c>
      <c r="C156" s="6">
        <v>1502.8</v>
      </c>
      <c r="D156" s="6">
        <v>-71121.399999999994</v>
      </c>
      <c r="E156" s="6">
        <v>1541141.9</v>
      </c>
      <c r="F156" s="6">
        <v>1898.1</v>
      </c>
      <c r="G156" s="6">
        <v>-106934.9</v>
      </c>
      <c r="H156" s="6">
        <v>3124193.3</v>
      </c>
    </row>
    <row r="157" spans="1:8" s="8" customFormat="1" x14ac:dyDescent="0.55000000000000004">
      <c r="A157" s="5">
        <v>43770</v>
      </c>
      <c r="B157" s="6">
        <v>51</v>
      </c>
      <c r="C157" s="6">
        <v>1512.5</v>
      </c>
      <c r="D157" s="6">
        <v>-71991.7</v>
      </c>
      <c r="E157" s="6">
        <v>1544127.2</v>
      </c>
      <c r="F157" s="6">
        <v>1913.1</v>
      </c>
      <c r="G157" s="6">
        <v>-109677.8</v>
      </c>
      <c r="H157" s="6">
        <v>3191017</v>
      </c>
    </row>
    <row r="158" spans="1:8" s="8" customFormat="1" x14ac:dyDescent="0.55000000000000004">
      <c r="A158" s="5">
        <v>43800</v>
      </c>
      <c r="B158" s="6">
        <v>51</v>
      </c>
      <c r="C158" s="6">
        <v>1518.1</v>
      </c>
      <c r="D158" s="6">
        <v>-72828.3</v>
      </c>
      <c r="E158" s="6">
        <v>1501868.5</v>
      </c>
      <c r="F158" s="6">
        <v>1925.7</v>
      </c>
      <c r="G158" s="6">
        <v>-112340.5</v>
      </c>
      <c r="H158" s="6">
        <v>3122583.4</v>
      </c>
    </row>
    <row r="159" spans="1:8" s="8" customFormat="1" x14ac:dyDescent="0.55000000000000004">
      <c r="A159" s="5">
        <v>43831</v>
      </c>
      <c r="B159" s="6">
        <v>52</v>
      </c>
      <c r="C159" s="6">
        <v>1518.5</v>
      </c>
      <c r="D159" s="6">
        <v>-73682.7</v>
      </c>
      <c r="E159" s="6">
        <v>1454720.8</v>
      </c>
      <c r="F159" s="6">
        <v>1934.6</v>
      </c>
      <c r="G159" s="6">
        <v>-115103.2</v>
      </c>
      <c r="H159" s="6">
        <v>3059799.1</v>
      </c>
    </row>
    <row r="160" spans="1:8" s="8" customFormat="1" x14ac:dyDescent="0.55000000000000004">
      <c r="A160" s="5">
        <v>43862</v>
      </c>
      <c r="B160" s="6">
        <v>53</v>
      </c>
      <c r="C160" s="6">
        <v>1512.7</v>
      </c>
      <c r="D160" s="6">
        <v>-74511.199999999997</v>
      </c>
      <c r="E160" s="6">
        <v>1474204.3</v>
      </c>
      <c r="F160" s="6">
        <v>1938.1</v>
      </c>
      <c r="G160" s="6">
        <v>-117876.6</v>
      </c>
      <c r="H160" s="6">
        <v>3150397.5</v>
      </c>
    </row>
    <row r="161" spans="1:8" s="8" customFormat="1" x14ac:dyDescent="0.55000000000000004">
      <c r="A161" s="5">
        <v>43891</v>
      </c>
      <c r="B161" s="6">
        <v>51</v>
      </c>
      <c r="C161" s="6">
        <v>1501.7</v>
      </c>
      <c r="D161" s="6">
        <v>-75245.2</v>
      </c>
      <c r="E161" s="6">
        <v>1461630.5</v>
      </c>
      <c r="F161" s="6">
        <v>1936.4</v>
      </c>
      <c r="G161" s="6">
        <v>-120478.39999999999</v>
      </c>
      <c r="H161" s="6">
        <v>3180897</v>
      </c>
    </row>
    <row r="162" spans="1:8" s="8" customFormat="1" x14ac:dyDescent="0.55000000000000004">
      <c r="A162" s="5">
        <v>43922</v>
      </c>
      <c r="B162" s="6">
        <v>36</v>
      </c>
      <c r="C162" s="6">
        <v>750.8</v>
      </c>
      <c r="D162" s="6">
        <v>-263358.2</v>
      </c>
      <c r="E162" s="6">
        <v>1239089.2</v>
      </c>
      <c r="F162" s="6">
        <v>1077.5</v>
      </c>
      <c r="G162" s="6">
        <v>-445770.1</v>
      </c>
      <c r="H162" s="6">
        <v>2758430.8</v>
      </c>
    </row>
    <row r="163" spans="1:8" s="8" customFormat="1" x14ac:dyDescent="0.55000000000000004">
      <c r="A163" s="5">
        <v>43952</v>
      </c>
      <c r="B163" s="6">
        <v>18</v>
      </c>
      <c r="C163" s="6">
        <v>743.3</v>
      </c>
      <c r="D163" s="6">
        <v>-424194.8</v>
      </c>
      <c r="E163" s="6">
        <v>867348.4</v>
      </c>
      <c r="F163" s="6">
        <v>1064.5</v>
      </c>
      <c r="G163" s="6">
        <v>-780862.9</v>
      </c>
      <c r="H163" s="6">
        <v>1949362.7</v>
      </c>
    </row>
    <row r="164" spans="1:8" s="8" customFormat="1" x14ac:dyDescent="0.55000000000000004">
      <c r="A164" s="5">
        <v>43983</v>
      </c>
      <c r="B164" s="6">
        <v>11</v>
      </c>
      <c r="C164" s="6">
        <v>817.7</v>
      </c>
      <c r="D164" s="6">
        <v>-2969.3</v>
      </c>
      <c r="E164" s="6">
        <v>906243.6</v>
      </c>
      <c r="F164" s="6">
        <v>1161.0999999999999</v>
      </c>
      <c r="G164" s="6">
        <v>5518.3</v>
      </c>
      <c r="H164" s="6">
        <v>1998252.1</v>
      </c>
    </row>
    <row r="165" spans="1:8" s="8" customFormat="1" x14ac:dyDescent="0.55000000000000004">
      <c r="A165" s="5">
        <v>44013</v>
      </c>
      <c r="B165" s="6">
        <v>10</v>
      </c>
      <c r="C165" s="6">
        <v>963</v>
      </c>
      <c r="D165" s="6">
        <v>139611.20000000001</v>
      </c>
      <c r="E165" s="6">
        <v>1060051.8</v>
      </c>
      <c r="F165" s="6">
        <v>1370.3</v>
      </c>
      <c r="G165" s="6">
        <v>294148.3</v>
      </c>
      <c r="H165" s="6">
        <v>2341457.6</v>
      </c>
    </row>
    <row r="166" spans="1:8" s="8" customFormat="1" x14ac:dyDescent="0.55000000000000004">
      <c r="A166" s="5">
        <v>44044</v>
      </c>
      <c r="B166" s="6">
        <v>11</v>
      </c>
      <c r="C166" s="6">
        <v>2345.5</v>
      </c>
      <c r="D166" s="6">
        <v>111048.1</v>
      </c>
      <c r="E166" s="6">
        <v>1182236</v>
      </c>
      <c r="F166" s="6">
        <v>3344.6</v>
      </c>
      <c r="G166" s="6">
        <v>241268.4</v>
      </c>
      <c r="H166" s="6">
        <v>2673281.5</v>
      </c>
    </row>
    <row r="167" spans="1:8" s="8" customFormat="1" x14ac:dyDescent="0.55000000000000004">
      <c r="A167" s="5">
        <v>44075</v>
      </c>
      <c r="B167" s="6">
        <v>10</v>
      </c>
      <c r="C167" s="6">
        <v>2680</v>
      </c>
      <c r="D167" s="6">
        <v>-19815.7</v>
      </c>
      <c r="E167" s="6">
        <v>1238868</v>
      </c>
      <c r="F167" s="6">
        <v>3829.7</v>
      </c>
      <c r="G167" s="6">
        <v>-17078.5</v>
      </c>
      <c r="H167" s="6">
        <v>2842701.3</v>
      </c>
    </row>
    <row r="168" spans="1:8" s="8" customFormat="1" x14ac:dyDescent="0.55000000000000004">
      <c r="A168" s="5">
        <v>44105</v>
      </c>
      <c r="B168" s="6">
        <v>12</v>
      </c>
      <c r="C168" s="6">
        <v>2754.5</v>
      </c>
      <c r="D168" s="6">
        <v>-26786.7</v>
      </c>
      <c r="E168" s="6">
        <v>1244570.3</v>
      </c>
      <c r="F168" s="6">
        <v>3944.5</v>
      </c>
      <c r="G168" s="6">
        <v>-44494.2</v>
      </c>
      <c r="H168" s="6">
        <v>2922575.3</v>
      </c>
    </row>
    <row r="169" spans="1:8" s="8" customFormat="1" x14ac:dyDescent="0.55000000000000004">
      <c r="A169" s="5">
        <v>44136</v>
      </c>
      <c r="B169" s="6">
        <v>12</v>
      </c>
      <c r="C169" s="6">
        <v>2740</v>
      </c>
      <c r="D169" s="6">
        <v>-33637.5</v>
      </c>
      <c r="E169" s="6">
        <v>1239392.3999999999</v>
      </c>
      <c r="F169" s="6">
        <v>3931.9</v>
      </c>
      <c r="G169" s="6">
        <v>-55350.7</v>
      </c>
      <c r="H169" s="6">
        <v>2923111.1</v>
      </c>
    </row>
    <row r="170" spans="1:8" s="8" customFormat="1" x14ac:dyDescent="0.55000000000000004">
      <c r="A170" s="5">
        <v>44166</v>
      </c>
      <c r="B170" s="6">
        <v>11</v>
      </c>
      <c r="C170" s="6">
        <v>2666.7</v>
      </c>
      <c r="D170" s="6">
        <v>-41871.9</v>
      </c>
      <c r="E170" s="6">
        <v>1203950.2</v>
      </c>
      <c r="F170" s="6">
        <v>3834.7</v>
      </c>
      <c r="G170" s="6">
        <v>-66986.600000000006</v>
      </c>
      <c r="H170" s="6">
        <v>2923383.2</v>
      </c>
    </row>
    <row r="171" spans="1:8" s="8" customFormat="1" x14ac:dyDescent="0.55000000000000004">
      <c r="A171" s="5">
        <v>44197</v>
      </c>
      <c r="B171" s="6">
        <v>11</v>
      </c>
      <c r="C171" s="6">
        <v>2600</v>
      </c>
      <c r="D171" s="6">
        <v>-44742</v>
      </c>
      <c r="E171" s="6">
        <v>1166101.2</v>
      </c>
      <c r="F171" s="6">
        <v>3746.6</v>
      </c>
      <c r="G171" s="6">
        <v>-74362</v>
      </c>
      <c r="H171" s="6">
        <v>2889500.2</v>
      </c>
    </row>
    <row r="172" spans="1:8" s="8" customFormat="1" x14ac:dyDescent="0.55000000000000004">
      <c r="A172" s="5">
        <v>44228</v>
      </c>
      <c r="B172" s="6">
        <v>13</v>
      </c>
      <c r="C172" s="6">
        <v>2527.3000000000002</v>
      </c>
      <c r="D172" s="6">
        <v>-67169.899999999994</v>
      </c>
      <c r="E172" s="6">
        <v>1101910.2</v>
      </c>
      <c r="F172" s="6">
        <v>3649.4</v>
      </c>
      <c r="G172" s="6">
        <v>-128625.3</v>
      </c>
      <c r="H172" s="6">
        <v>2743870.5</v>
      </c>
    </row>
    <row r="173" spans="1:8" s="8" customFormat="1" x14ac:dyDescent="0.55000000000000004">
      <c r="A173" s="5">
        <v>44256</v>
      </c>
      <c r="B173" s="6">
        <v>13</v>
      </c>
      <c r="C173" s="6">
        <v>2500</v>
      </c>
      <c r="D173" s="6">
        <v>-25388.9</v>
      </c>
      <c r="E173" s="6">
        <v>1127593.2</v>
      </c>
      <c r="F173" s="6">
        <v>3617.5</v>
      </c>
      <c r="G173" s="6">
        <v>-1221.4000000000001</v>
      </c>
      <c r="H173" s="6">
        <v>2906616.9</v>
      </c>
    </row>
    <row r="174" spans="1:8" s="8" customFormat="1" x14ac:dyDescent="0.55000000000000004">
      <c r="A174" s="5">
        <v>44287</v>
      </c>
      <c r="B174" s="6">
        <v>15</v>
      </c>
      <c r="C174" s="6">
        <v>2469.1999999999998</v>
      </c>
      <c r="D174" s="6">
        <v>-48064.3</v>
      </c>
      <c r="E174" s="6">
        <v>1139626.2</v>
      </c>
      <c r="F174" s="6">
        <v>3580.4</v>
      </c>
      <c r="G174" s="6">
        <v>-59518.1</v>
      </c>
      <c r="H174" s="6">
        <v>2987447.7</v>
      </c>
    </row>
    <row r="175" spans="1:8" s="8" customFormat="1" x14ac:dyDescent="0.55000000000000004">
      <c r="A175" s="5">
        <v>44317</v>
      </c>
      <c r="B175" s="6">
        <v>16</v>
      </c>
      <c r="C175" s="6">
        <v>2423.1</v>
      </c>
      <c r="D175" s="6">
        <v>-49063</v>
      </c>
      <c r="E175" s="6">
        <v>1145979.6000000001</v>
      </c>
      <c r="F175" s="6">
        <v>3520.7</v>
      </c>
      <c r="G175" s="6">
        <v>-61173.3</v>
      </c>
      <c r="H175" s="6">
        <v>3024550.6</v>
      </c>
    </row>
    <row r="176" spans="1:8" s="8" customFormat="1" x14ac:dyDescent="0.55000000000000004">
      <c r="A176" s="5">
        <v>44348</v>
      </c>
      <c r="B176" s="6">
        <v>17</v>
      </c>
      <c r="C176" s="6">
        <v>2400</v>
      </c>
      <c r="D176" s="6">
        <v>-49632.5</v>
      </c>
      <c r="E176" s="6">
        <v>1149246.8999999999</v>
      </c>
      <c r="F176" s="6">
        <v>3494.4</v>
      </c>
      <c r="G176" s="6">
        <v>-61933</v>
      </c>
      <c r="H176" s="6">
        <v>3024605.8</v>
      </c>
    </row>
    <row r="177" spans="1:8" s="8" customFormat="1" x14ac:dyDescent="0.55000000000000004">
      <c r="A177" s="5">
        <v>44378</v>
      </c>
      <c r="B177" s="6">
        <v>18</v>
      </c>
      <c r="C177" s="6">
        <v>2362.5</v>
      </c>
      <c r="D177" s="6">
        <v>-50072.7</v>
      </c>
      <c r="E177" s="6">
        <v>1093814.1000000001</v>
      </c>
      <c r="F177" s="6">
        <v>3446.9</v>
      </c>
      <c r="G177" s="6">
        <v>-61934.2</v>
      </c>
      <c r="H177" s="6">
        <v>2916151</v>
      </c>
    </row>
    <row r="178" spans="1:8" s="8" customFormat="1" x14ac:dyDescent="0.55000000000000004">
      <c r="A178" s="5">
        <v>44409</v>
      </c>
      <c r="B178" s="6">
        <v>22</v>
      </c>
      <c r="C178" s="6">
        <v>2305.9</v>
      </c>
      <c r="D178" s="6">
        <v>-47943.4</v>
      </c>
      <c r="E178" s="6">
        <v>1126209.5</v>
      </c>
      <c r="F178" s="6">
        <v>3373</v>
      </c>
      <c r="G178" s="6">
        <v>-59713.3</v>
      </c>
      <c r="H178" s="6">
        <v>3003302.1</v>
      </c>
    </row>
    <row r="179" spans="1:8" s="8" customFormat="1" x14ac:dyDescent="0.55000000000000004">
      <c r="A179" s="5">
        <v>44440</v>
      </c>
      <c r="B179" s="6">
        <v>23</v>
      </c>
      <c r="C179" s="6">
        <v>2266.6999999999998</v>
      </c>
      <c r="D179" s="6">
        <v>-49462.1</v>
      </c>
      <c r="E179" s="6">
        <v>1134179.7</v>
      </c>
      <c r="F179" s="6">
        <v>3324.3</v>
      </c>
      <c r="G179" s="6">
        <v>-62112.9</v>
      </c>
      <c r="H179" s="6">
        <v>3061613.7</v>
      </c>
    </row>
    <row r="180" spans="1:8" s="8" customFormat="1" x14ac:dyDescent="0.55000000000000004">
      <c r="A180" s="5">
        <v>44470</v>
      </c>
      <c r="B180" s="6">
        <v>23</v>
      </c>
      <c r="C180" s="6">
        <v>2227.3000000000002</v>
      </c>
      <c r="D180" s="6">
        <v>-49911.7</v>
      </c>
      <c r="E180" s="6">
        <v>1129238.8</v>
      </c>
      <c r="F180" s="6">
        <v>3275</v>
      </c>
      <c r="G180" s="6">
        <v>-63952.1</v>
      </c>
      <c r="H180" s="6">
        <v>3033586.1</v>
      </c>
    </row>
    <row r="181" spans="1:8" s="8" customFormat="1" x14ac:dyDescent="0.55000000000000004">
      <c r="A181" s="5">
        <v>44501</v>
      </c>
      <c r="B181" s="6">
        <v>25</v>
      </c>
      <c r="C181" s="6">
        <v>2173.9</v>
      </c>
      <c r="D181" s="6">
        <v>-49793.7</v>
      </c>
      <c r="E181" s="6">
        <v>1197409</v>
      </c>
      <c r="F181" s="6">
        <v>3204.8</v>
      </c>
      <c r="G181" s="6">
        <v>-63360.3</v>
      </c>
      <c r="H181" s="6">
        <v>3123743.2</v>
      </c>
    </row>
    <row r="182" spans="1:8" x14ac:dyDescent="0.55000000000000004">
      <c r="A182" s="5">
        <v>44531</v>
      </c>
      <c r="B182" s="6">
        <v>27</v>
      </c>
      <c r="C182" s="6">
        <v>2130.4</v>
      </c>
      <c r="D182" s="6">
        <v>-52905.2</v>
      </c>
      <c r="E182" s="6">
        <v>1182115.8999999999</v>
      </c>
      <c r="F182" s="6">
        <v>3148.8</v>
      </c>
      <c r="G182" s="6">
        <v>-65236.800000000003</v>
      </c>
      <c r="H182" s="6">
        <v>3072506.4</v>
      </c>
    </row>
    <row r="183" spans="1:8" x14ac:dyDescent="0.55000000000000004">
      <c r="A183" s="5">
        <v>44562</v>
      </c>
      <c r="B183" s="6">
        <v>27</v>
      </c>
      <c r="C183" s="6">
        <v>2058</v>
      </c>
      <c r="D183" s="6">
        <v>-52334</v>
      </c>
      <c r="E183" s="6">
        <v>1129320.7</v>
      </c>
      <c r="F183" s="6">
        <v>3049.5</v>
      </c>
      <c r="G183" s="6">
        <v>-64160.3</v>
      </c>
      <c r="H183" s="6">
        <v>2889649</v>
      </c>
    </row>
    <row r="184" spans="1:8" x14ac:dyDescent="0.55000000000000004">
      <c r="A184" s="5">
        <v>44593</v>
      </c>
      <c r="B184" s="6">
        <v>33</v>
      </c>
      <c r="C184" s="6">
        <v>1981.5</v>
      </c>
      <c r="D184" s="6">
        <v>-50096.7</v>
      </c>
      <c r="E184" s="6">
        <v>1130884.3</v>
      </c>
      <c r="F184" s="6">
        <v>2943.7</v>
      </c>
      <c r="G184" s="6">
        <v>-60522.9</v>
      </c>
      <c r="H184" s="6">
        <v>2924434.9</v>
      </c>
    </row>
    <row r="185" spans="1:8" x14ac:dyDescent="0.55000000000000004">
      <c r="A185" s="5">
        <v>44621</v>
      </c>
      <c r="B185" s="6">
        <v>34</v>
      </c>
      <c r="C185" s="6">
        <v>1925.9</v>
      </c>
      <c r="D185" s="6">
        <v>-50266.400000000001</v>
      </c>
      <c r="E185" s="6">
        <v>1164560.5</v>
      </c>
      <c r="F185" s="6">
        <v>2868.5</v>
      </c>
      <c r="G185" s="6">
        <v>-61435.3</v>
      </c>
      <c r="H185" s="6">
        <v>3058799.4</v>
      </c>
    </row>
    <row r="186" spans="1:8" x14ac:dyDescent="0.55000000000000004">
      <c r="A186" s="5">
        <v>44652</v>
      </c>
      <c r="B186" s="6">
        <v>35</v>
      </c>
      <c r="C186" s="6">
        <v>1857.6</v>
      </c>
      <c r="D186" s="6">
        <v>-51866.8</v>
      </c>
      <c r="E186" s="6">
        <v>952106</v>
      </c>
      <c r="F186" s="6">
        <v>2773.7</v>
      </c>
      <c r="G186" s="6">
        <v>-64450.7</v>
      </c>
      <c r="H186" s="6">
        <v>2514016.5</v>
      </c>
    </row>
    <row r="187" spans="1:8" x14ac:dyDescent="0.55000000000000004">
      <c r="A187" s="5">
        <v>44682</v>
      </c>
      <c r="B187" s="6">
        <v>38</v>
      </c>
      <c r="C187" s="6">
        <v>1817.6</v>
      </c>
      <c r="D187" s="6">
        <v>-42489.4</v>
      </c>
      <c r="E187" s="6">
        <v>1097788.3</v>
      </c>
      <c r="F187" s="6">
        <v>2720.1</v>
      </c>
      <c r="G187" s="6">
        <v>-53130.7</v>
      </c>
      <c r="H187" s="6">
        <v>2840455.7</v>
      </c>
    </row>
    <row r="188" spans="1:8" x14ac:dyDescent="0.55000000000000004">
      <c r="A188" s="5">
        <v>44713</v>
      </c>
      <c r="B188" s="6">
        <v>38</v>
      </c>
      <c r="C188" s="6">
        <v>1777.1</v>
      </c>
      <c r="D188" s="6">
        <v>-49137.599999999999</v>
      </c>
      <c r="E188" s="6">
        <v>1134144.1000000001</v>
      </c>
      <c r="F188" s="6">
        <v>2665.4</v>
      </c>
      <c r="G188" s="6">
        <v>-60209.7</v>
      </c>
      <c r="H188" s="6">
        <v>3106385.3</v>
      </c>
    </row>
    <row r="189" spans="1:8" x14ac:dyDescent="0.55000000000000004">
      <c r="A189" s="5">
        <v>44743</v>
      </c>
      <c r="B189" s="6">
        <v>38</v>
      </c>
      <c r="C189" s="6">
        <v>1731.6</v>
      </c>
      <c r="D189" s="6">
        <v>-50917.2</v>
      </c>
      <c r="E189" s="6">
        <v>1106432.3999999999</v>
      </c>
      <c r="F189" s="6">
        <v>2597.6</v>
      </c>
      <c r="G189" s="6">
        <v>-66077.100000000006</v>
      </c>
      <c r="H189" s="6">
        <v>3145196.4</v>
      </c>
    </row>
    <row r="190" spans="1:8" x14ac:dyDescent="0.55000000000000004">
      <c r="A190" s="5">
        <v>44774</v>
      </c>
      <c r="B190" s="6">
        <v>39</v>
      </c>
      <c r="C190" s="6">
        <v>1715.8</v>
      </c>
      <c r="D190" s="6">
        <v>-49663.199999999997</v>
      </c>
      <c r="E190" s="6">
        <v>1102001.2</v>
      </c>
      <c r="F190" s="6">
        <v>2574.5</v>
      </c>
      <c r="G190" s="6">
        <v>-67136.899999999994</v>
      </c>
      <c r="H190" s="6">
        <v>3129729.2</v>
      </c>
    </row>
    <row r="191" spans="1:8" x14ac:dyDescent="0.55000000000000004">
      <c r="A191" s="5">
        <v>44805</v>
      </c>
      <c r="B191" s="6">
        <v>40</v>
      </c>
      <c r="C191" s="6">
        <v>1702.6</v>
      </c>
      <c r="D191" s="6">
        <v>-49454.400000000001</v>
      </c>
      <c r="E191" s="6">
        <v>1145341.8</v>
      </c>
      <c r="F191" s="6">
        <v>2545.4</v>
      </c>
      <c r="G191" s="6">
        <v>-67040.5</v>
      </c>
      <c r="H191" s="6">
        <v>3216752.6</v>
      </c>
    </row>
    <row r="192" spans="1:8" x14ac:dyDescent="0.55000000000000004">
      <c r="A192" s="5">
        <v>44835</v>
      </c>
      <c r="B192" s="6">
        <v>39</v>
      </c>
      <c r="C192" s="6">
        <v>1692.3</v>
      </c>
      <c r="D192" s="6">
        <v>-51389.1</v>
      </c>
      <c r="E192" s="6">
        <v>1141295.3999999999</v>
      </c>
      <c r="F192" s="6">
        <v>2528.3000000000002</v>
      </c>
      <c r="G192" s="6">
        <v>-69145.8</v>
      </c>
      <c r="H192" s="6">
        <v>3176093.2</v>
      </c>
    </row>
    <row r="193" spans="1:8" x14ac:dyDescent="0.55000000000000004">
      <c r="A193" s="5">
        <v>44866</v>
      </c>
      <c r="B193" s="6">
        <v>41</v>
      </c>
      <c r="C193" s="6">
        <v>1691.2</v>
      </c>
      <c r="D193" s="6">
        <v>-51197.3</v>
      </c>
      <c r="E193" s="6">
        <v>1106384</v>
      </c>
      <c r="F193" s="6">
        <v>2525</v>
      </c>
      <c r="G193" s="6">
        <v>-67930.399999999994</v>
      </c>
      <c r="H193" s="6">
        <v>3044559.2</v>
      </c>
    </row>
    <row r="194" spans="1:8" x14ac:dyDescent="0.55000000000000004">
      <c r="A194" s="5">
        <v>44896</v>
      </c>
      <c r="B194" s="6">
        <v>41</v>
      </c>
      <c r="C194" s="6">
        <v>1687.2</v>
      </c>
      <c r="D194" s="6">
        <v>-49621.3</v>
      </c>
      <c r="E194" s="6">
        <v>963883.6</v>
      </c>
      <c r="F194" s="6">
        <v>2517.3000000000002</v>
      </c>
      <c r="G194" s="6">
        <v>-64791.6</v>
      </c>
      <c r="H194" s="6">
        <v>2651518.6</v>
      </c>
    </row>
    <row r="195" spans="1:8" x14ac:dyDescent="0.55000000000000004">
      <c r="A195" s="5">
        <v>44927</v>
      </c>
      <c r="B195" s="6">
        <v>41</v>
      </c>
      <c r="C195" s="6">
        <v>1682.9</v>
      </c>
      <c r="D195" s="6">
        <v>-43221.5</v>
      </c>
      <c r="E195" s="6">
        <v>1089188.5</v>
      </c>
      <c r="F195" s="6">
        <v>2509.1999999999998</v>
      </c>
      <c r="G195" s="6">
        <v>-56145.1</v>
      </c>
      <c r="H195" s="6">
        <v>3049246.4</v>
      </c>
    </row>
    <row r="196" spans="1:8" x14ac:dyDescent="0.55000000000000004">
      <c r="A196" s="5">
        <v>44958</v>
      </c>
      <c r="B196" s="6">
        <v>41</v>
      </c>
      <c r="C196" s="6">
        <v>1682.9</v>
      </c>
      <c r="D196" s="6">
        <v>-48830.6</v>
      </c>
      <c r="E196" s="6">
        <v>1126167.8999999999</v>
      </c>
      <c r="F196" s="6">
        <v>2507.6</v>
      </c>
      <c r="G196" s="6">
        <v>-64244</v>
      </c>
      <c r="H196" s="6">
        <v>3087812.4</v>
      </c>
    </row>
    <row r="197" spans="1:8" x14ac:dyDescent="0.55000000000000004">
      <c r="A197" s="5">
        <v>44986</v>
      </c>
      <c r="B197" s="6"/>
      <c r="C197" s="6">
        <v>1683.7</v>
      </c>
      <c r="D197" s="6">
        <v>-50478.3</v>
      </c>
      <c r="E197" s="6">
        <v>1144719.6000000001</v>
      </c>
      <c r="F197" s="6">
        <v>2507</v>
      </c>
      <c r="G197" s="6">
        <v>-64731.3</v>
      </c>
      <c r="H197" s="6">
        <v>3125866.8</v>
      </c>
    </row>
    <row r="198" spans="1:8" x14ac:dyDescent="0.55000000000000004">
      <c r="A198" s="5">
        <v>45017</v>
      </c>
      <c r="B198" s="6"/>
      <c r="C198" s="6">
        <v>1685.4</v>
      </c>
      <c r="D198" s="6">
        <v>-51299.6</v>
      </c>
      <c r="E198" s="6">
        <v>1162520</v>
      </c>
      <c r="F198" s="6">
        <v>2507.8000000000002</v>
      </c>
      <c r="G198" s="6">
        <v>-65135.9</v>
      </c>
      <c r="H198" s="6">
        <v>3163551.7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98"/>
  <sheetViews>
    <sheetView showGridLines="0" workbookViewId="0">
      <pane ySplit="2" topLeftCell="A162" activePane="bottomLeft" state="frozen"/>
      <selection activeCell="A198" sqref="A198:XFD198"/>
      <selection pane="bottomLeft" activeCell="H198" sqref="H198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51.3</v>
      </c>
      <c r="C3" s="6">
        <v>38.299999999999997</v>
      </c>
      <c r="D3" s="6">
        <v>-1703.5</v>
      </c>
      <c r="E3" s="6">
        <v>53993.8</v>
      </c>
      <c r="F3" s="6">
        <v>1272.9000000000001</v>
      </c>
      <c r="G3" s="6">
        <v>-53095.1</v>
      </c>
      <c r="H3" s="6">
        <v>1599376.8</v>
      </c>
    </row>
    <row r="4" spans="1:10" x14ac:dyDescent="0.55000000000000004">
      <c r="A4" s="5">
        <v>39114</v>
      </c>
      <c r="B4" s="6">
        <v>55.8</v>
      </c>
      <c r="C4" s="6">
        <v>37.200000000000003</v>
      </c>
      <c r="D4" s="6">
        <v>-1706</v>
      </c>
      <c r="E4" s="6">
        <v>56284.7</v>
      </c>
      <c r="F4" s="6">
        <v>1245.7</v>
      </c>
      <c r="G4" s="6">
        <v>-54227.6</v>
      </c>
      <c r="H4" s="6">
        <v>1651074.9</v>
      </c>
    </row>
    <row r="5" spans="1:10" x14ac:dyDescent="0.55000000000000004">
      <c r="A5" s="5">
        <v>39142</v>
      </c>
      <c r="B5" s="6">
        <v>58.4</v>
      </c>
      <c r="C5" s="6">
        <v>36.200000000000003</v>
      </c>
      <c r="D5" s="6">
        <v>-1707.6</v>
      </c>
      <c r="E5" s="6">
        <v>54825.599999999999</v>
      </c>
      <c r="F5" s="6">
        <v>1222.5</v>
      </c>
      <c r="G5" s="6">
        <v>-55219.8</v>
      </c>
      <c r="H5" s="6">
        <v>1657453.1</v>
      </c>
    </row>
    <row r="6" spans="1:10" x14ac:dyDescent="0.55000000000000004">
      <c r="A6" s="5">
        <v>39173</v>
      </c>
      <c r="B6" s="6">
        <v>56</v>
      </c>
      <c r="C6" s="6">
        <v>35.1</v>
      </c>
      <c r="D6" s="6">
        <v>-1709.1</v>
      </c>
      <c r="E6" s="6">
        <v>56733.3</v>
      </c>
      <c r="F6" s="6">
        <v>1198.5</v>
      </c>
      <c r="G6" s="6">
        <v>-56291.5</v>
      </c>
      <c r="H6" s="6">
        <v>1669507.6</v>
      </c>
    </row>
    <row r="7" spans="1:10" x14ac:dyDescent="0.55000000000000004">
      <c r="A7" s="5">
        <v>39203</v>
      </c>
      <c r="B7" s="6">
        <v>55</v>
      </c>
      <c r="C7" s="6">
        <v>34.1</v>
      </c>
      <c r="D7" s="6">
        <v>-1711.1</v>
      </c>
      <c r="E7" s="6">
        <v>56678.8</v>
      </c>
      <c r="F7" s="6">
        <v>1177.0999999999999</v>
      </c>
      <c r="G7" s="6">
        <v>-57310.8</v>
      </c>
      <c r="H7" s="6">
        <v>1634127.6</v>
      </c>
    </row>
    <row r="8" spans="1:10" x14ac:dyDescent="0.55000000000000004">
      <c r="A8" s="5">
        <v>39234</v>
      </c>
      <c r="B8" s="6">
        <v>60</v>
      </c>
      <c r="C8" s="6">
        <v>33</v>
      </c>
      <c r="D8" s="6">
        <v>-1714.2</v>
      </c>
      <c r="E8" s="6">
        <v>54166.7</v>
      </c>
      <c r="F8" s="6">
        <v>1156.5</v>
      </c>
      <c r="G8" s="6">
        <v>-58353.3</v>
      </c>
      <c r="H8" s="6">
        <v>1654700.3</v>
      </c>
    </row>
    <row r="9" spans="1:10" x14ac:dyDescent="0.55000000000000004">
      <c r="A9" s="5">
        <v>39264</v>
      </c>
      <c r="B9" s="6">
        <v>63</v>
      </c>
      <c r="C9" s="6">
        <v>32</v>
      </c>
      <c r="D9" s="6">
        <v>-1718.9</v>
      </c>
      <c r="E9" s="6">
        <v>53085.8</v>
      </c>
      <c r="F9" s="6">
        <v>1138.0999999999999</v>
      </c>
      <c r="G9" s="6">
        <v>-59353.5</v>
      </c>
      <c r="H9" s="6">
        <v>1651872.7</v>
      </c>
    </row>
    <row r="10" spans="1:10" x14ac:dyDescent="0.55000000000000004">
      <c r="A10" s="5">
        <v>39295</v>
      </c>
      <c r="B10" s="6">
        <v>60</v>
      </c>
      <c r="C10" s="6">
        <v>31</v>
      </c>
      <c r="D10" s="6">
        <v>-1725.8</v>
      </c>
      <c r="E10" s="6">
        <v>53005</v>
      </c>
      <c r="F10" s="6">
        <v>1120.5999999999999</v>
      </c>
      <c r="G10" s="6">
        <v>-60379.8</v>
      </c>
      <c r="H10" s="6">
        <v>1640130.2</v>
      </c>
    </row>
    <row r="11" spans="1:10" x14ac:dyDescent="0.55000000000000004">
      <c r="A11" s="5">
        <v>39326</v>
      </c>
      <c r="B11" s="6">
        <v>60</v>
      </c>
      <c r="C11" s="6">
        <v>29.9</v>
      </c>
      <c r="D11" s="6">
        <v>-1734.8</v>
      </c>
      <c r="E11" s="6">
        <v>54340.4</v>
      </c>
      <c r="F11" s="6">
        <v>1103.5999999999999</v>
      </c>
      <c r="G11" s="6">
        <v>-61397</v>
      </c>
      <c r="H11" s="6">
        <v>1648015.1</v>
      </c>
    </row>
    <row r="12" spans="1:10" x14ac:dyDescent="0.55000000000000004">
      <c r="A12" s="5">
        <v>39356</v>
      </c>
      <c r="B12" s="6">
        <v>53</v>
      </c>
      <c r="C12" s="6">
        <v>28.9</v>
      </c>
      <c r="D12" s="6">
        <v>-1745.3</v>
      </c>
      <c r="E12" s="6">
        <v>52472</v>
      </c>
      <c r="F12" s="6">
        <v>1091.3</v>
      </c>
      <c r="G12" s="6">
        <v>-62369.2</v>
      </c>
      <c r="H12" s="6">
        <v>1643926.4</v>
      </c>
    </row>
    <row r="13" spans="1:10" x14ac:dyDescent="0.55000000000000004">
      <c r="A13" s="5">
        <v>39387</v>
      </c>
      <c r="B13" s="6">
        <v>56</v>
      </c>
      <c r="C13" s="6">
        <v>28.6</v>
      </c>
      <c r="D13" s="6">
        <v>-1757.5</v>
      </c>
      <c r="E13" s="6">
        <v>53982.1</v>
      </c>
      <c r="F13" s="6">
        <v>1117.0999999999999</v>
      </c>
      <c r="G13" s="6">
        <v>-63357.599999999999</v>
      </c>
      <c r="H13" s="6">
        <v>1650219.4</v>
      </c>
    </row>
    <row r="14" spans="1:10" x14ac:dyDescent="0.55000000000000004">
      <c r="A14" s="5">
        <v>39417</v>
      </c>
      <c r="B14" s="6">
        <v>58</v>
      </c>
      <c r="C14" s="6">
        <v>28.5</v>
      </c>
      <c r="D14" s="6">
        <v>-1769.6</v>
      </c>
      <c r="E14" s="6">
        <v>53314.5</v>
      </c>
      <c r="F14" s="6">
        <v>1152.4000000000001</v>
      </c>
      <c r="G14" s="6">
        <v>-64288.6</v>
      </c>
      <c r="H14" s="6">
        <v>1642949.4</v>
      </c>
    </row>
    <row r="15" spans="1:10" x14ac:dyDescent="0.55000000000000004">
      <c r="A15" s="5">
        <v>39448</v>
      </c>
      <c r="B15" s="6">
        <v>55</v>
      </c>
      <c r="C15" s="6">
        <v>29</v>
      </c>
      <c r="D15" s="6">
        <v>-1781</v>
      </c>
      <c r="E15" s="6">
        <v>53309.7</v>
      </c>
      <c r="F15" s="6">
        <v>1188.5999999999999</v>
      </c>
      <c r="G15" s="6">
        <v>-65204.7</v>
      </c>
      <c r="H15" s="6">
        <v>1645264.2</v>
      </c>
    </row>
    <row r="16" spans="1:10" x14ac:dyDescent="0.55000000000000004">
      <c r="A16" s="5">
        <v>39479</v>
      </c>
      <c r="B16" s="6">
        <v>49</v>
      </c>
      <c r="C16" s="6">
        <v>29</v>
      </c>
      <c r="D16" s="6">
        <v>-1788.3</v>
      </c>
      <c r="E16" s="6">
        <v>53795.6</v>
      </c>
      <c r="F16" s="6">
        <v>1216.3</v>
      </c>
      <c r="G16" s="6">
        <v>-66043.600000000006</v>
      </c>
      <c r="H16" s="6">
        <v>1648189.9</v>
      </c>
    </row>
    <row r="17" spans="1:8" x14ac:dyDescent="0.55000000000000004">
      <c r="A17" s="5">
        <v>39508</v>
      </c>
      <c r="B17" s="6">
        <v>60</v>
      </c>
      <c r="C17" s="6">
        <v>29</v>
      </c>
      <c r="D17" s="6">
        <v>-1787.2</v>
      </c>
      <c r="E17" s="6">
        <v>55751.5</v>
      </c>
      <c r="F17" s="6">
        <v>1223.3</v>
      </c>
      <c r="G17" s="6">
        <v>-66707.600000000006</v>
      </c>
      <c r="H17" s="6">
        <v>1664459.7</v>
      </c>
    </row>
    <row r="18" spans="1:8" x14ac:dyDescent="0.55000000000000004">
      <c r="A18" s="5">
        <v>39539</v>
      </c>
      <c r="B18" s="6">
        <v>67</v>
      </c>
      <c r="C18" s="6">
        <v>29.3</v>
      </c>
      <c r="D18" s="6">
        <v>-1770.6</v>
      </c>
      <c r="E18" s="6">
        <v>54711.8</v>
      </c>
      <c r="F18" s="6">
        <v>1211.0999999999999</v>
      </c>
      <c r="G18" s="6">
        <v>-67183.399999999994</v>
      </c>
      <c r="H18" s="6">
        <v>1646479</v>
      </c>
    </row>
    <row r="19" spans="1:8" x14ac:dyDescent="0.55000000000000004">
      <c r="A19" s="5">
        <v>39569</v>
      </c>
      <c r="B19" s="6">
        <v>71</v>
      </c>
      <c r="C19" s="6">
        <v>30.1</v>
      </c>
      <c r="D19" s="6">
        <v>-1782.1</v>
      </c>
      <c r="E19" s="6">
        <v>54577.4</v>
      </c>
      <c r="F19" s="6">
        <v>1195</v>
      </c>
      <c r="G19" s="6">
        <v>-67733.600000000006</v>
      </c>
      <c r="H19" s="6">
        <v>1660151</v>
      </c>
    </row>
    <row r="20" spans="1:8" x14ac:dyDescent="0.55000000000000004">
      <c r="A20" s="5">
        <v>39600</v>
      </c>
      <c r="B20" s="6">
        <v>64</v>
      </c>
      <c r="C20" s="6">
        <v>31.1</v>
      </c>
      <c r="D20" s="6">
        <v>-1809</v>
      </c>
      <c r="E20" s="6">
        <v>54892.4</v>
      </c>
      <c r="F20" s="6">
        <v>1174.7</v>
      </c>
      <c r="G20" s="6">
        <v>-68420.800000000003</v>
      </c>
      <c r="H20" s="6">
        <v>1687933.8</v>
      </c>
    </row>
    <row r="21" spans="1:8" x14ac:dyDescent="0.55000000000000004">
      <c r="A21" s="5">
        <v>39630</v>
      </c>
      <c r="B21" s="6">
        <v>64</v>
      </c>
      <c r="C21" s="6">
        <v>32.200000000000003</v>
      </c>
      <c r="D21" s="6">
        <v>-1816.7</v>
      </c>
      <c r="E21" s="6">
        <v>53789.9</v>
      </c>
      <c r="F21" s="6">
        <v>1141.9000000000001</v>
      </c>
      <c r="G21" s="6">
        <v>-69028.3</v>
      </c>
      <c r="H21" s="6">
        <v>1683387.7</v>
      </c>
    </row>
    <row r="22" spans="1:8" x14ac:dyDescent="0.55000000000000004">
      <c r="A22" s="5">
        <v>39661</v>
      </c>
      <c r="B22" s="6">
        <v>68</v>
      </c>
      <c r="C22" s="6">
        <v>31.8</v>
      </c>
      <c r="D22" s="6">
        <v>-1882.6</v>
      </c>
      <c r="E22" s="6">
        <v>54540.1</v>
      </c>
      <c r="F22" s="6">
        <v>1104.4000000000001</v>
      </c>
      <c r="G22" s="6">
        <v>-69870.2</v>
      </c>
      <c r="H22" s="6">
        <v>1660060</v>
      </c>
    </row>
    <row r="23" spans="1:8" x14ac:dyDescent="0.55000000000000004">
      <c r="A23" s="5">
        <v>39692</v>
      </c>
      <c r="B23" s="6">
        <v>67</v>
      </c>
      <c r="C23" s="6">
        <v>31.4</v>
      </c>
      <c r="D23" s="6">
        <v>-1923.3</v>
      </c>
      <c r="E23" s="6">
        <v>53846.7</v>
      </c>
      <c r="F23" s="6">
        <v>1083.5</v>
      </c>
      <c r="G23" s="6">
        <v>-70492.800000000003</v>
      </c>
      <c r="H23" s="6">
        <v>1570087.3</v>
      </c>
    </row>
    <row r="24" spans="1:8" x14ac:dyDescent="0.55000000000000004">
      <c r="A24" s="5">
        <v>39722</v>
      </c>
      <c r="B24" s="6">
        <v>73</v>
      </c>
      <c r="C24" s="6">
        <v>30.9</v>
      </c>
      <c r="D24" s="6">
        <v>-1954.6</v>
      </c>
      <c r="E24" s="6">
        <v>57689.3</v>
      </c>
      <c r="F24" s="6">
        <v>1080.7</v>
      </c>
      <c r="G24" s="6">
        <v>-70845.899999999994</v>
      </c>
      <c r="H24" s="6">
        <v>1682337.9</v>
      </c>
    </row>
    <row r="25" spans="1:8" x14ac:dyDescent="0.55000000000000004">
      <c r="A25" s="5">
        <v>39753</v>
      </c>
      <c r="B25" s="6">
        <v>72</v>
      </c>
      <c r="C25" s="6">
        <v>31</v>
      </c>
      <c r="D25" s="6">
        <v>-1978.1</v>
      </c>
      <c r="E25" s="6">
        <v>58372.5</v>
      </c>
      <c r="F25" s="6">
        <v>1105</v>
      </c>
      <c r="G25" s="6">
        <v>-70850.3</v>
      </c>
      <c r="H25" s="6">
        <v>1694120.6</v>
      </c>
    </row>
    <row r="26" spans="1:8" x14ac:dyDescent="0.55000000000000004">
      <c r="A26" s="5">
        <v>39783</v>
      </c>
      <c r="B26" s="6">
        <v>62</v>
      </c>
      <c r="C26" s="6">
        <v>31.4</v>
      </c>
      <c r="D26" s="6">
        <v>-1995.8</v>
      </c>
      <c r="E26" s="6">
        <v>57284.800000000003</v>
      </c>
      <c r="F26" s="6">
        <v>1149.8</v>
      </c>
      <c r="G26" s="6">
        <v>-70513.399999999994</v>
      </c>
      <c r="H26" s="6">
        <v>1690251.1</v>
      </c>
    </row>
    <row r="27" spans="1:8" x14ac:dyDescent="0.55000000000000004">
      <c r="A27" s="5">
        <v>39814</v>
      </c>
      <c r="B27" s="6">
        <v>46</v>
      </c>
      <c r="C27" s="6">
        <v>31.7</v>
      </c>
      <c r="D27" s="6">
        <v>-2003.7</v>
      </c>
      <c r="E27" s="6">
        <v>55304.5</v>
      </c>
      <c r="F27" s="6">
        <v>1206.7</v>
      </c>
      <c r="G27" s="6">
        <v>-69777.399999999994</v>
      </c>
      <c r="H27" s="6">
        <v>1718188.1</v>
      </c>
    </row>
    <row r="28" spans="1:8" x14ac:dyDescent="0.55000000000000004">
      <c r="A28" s="5">
        <v>39845</v>
      </c>
      <c r="B28" s="6">
        <v>39</v>
      </c>
      <c r="C28" s="6">
        <v>31.9</v>
      </c>
      <c r="D28" s="6">
        <v>-1999.5</v>
      </c>
      <c r="E28" s="6">
        <v>55003.7</v>
      </c>
      <c r="F28" s="6">
        <v>1268.2</v>
      </c>
      <c r="G28" s="6">
        <v>-68802.7</v>
      </c>
      <c r="H28" s="6">
        <v>1706261.4</v>
      </c>
    </row>
    <row r="29" spans="1:8" x14ac:dyDescent="0.55000000000000004">
      <c r="A29" s="5">
        <v>39873</v>
      </c>
      <c r="B29" s="6">
        <v>37</v>
      </c>
      <c r="C29" s="6">
        <v>32.299999999999997</v>
      </c>
      <c r="D29" s="6">
        <v>-1986.7</v>
      </c>
      <c r="E29" s="6">
        <v>53305.2</v>
      </c>
      <c r="F29" s="6">
        <v>1324.8</v>
      </c>
      <c r="G29" s="6">
        <v>-67777.399999999994</v>
      </c>
      <c r="H29" s="6">
        <v>1682043</v>
      </c>
    </row>
    <row r="30" spans="1:8" x14ac:dyDescent="0.55000000000000004">
      <c r="A30" s="5">
        <v>39904</v>
      </c>
      <c r="B30" s="6">
        <v>37</v>
      </c>
      <c r="C30" s="6">
        <v>33.4</v>
      </c>
      <c r="D30" s="6">
        <v>-1989</v>
      </c>
      <c r="E30" s="6">
        <v>53961.7</v>
      </c>
      <c r="F30" s="6">
        <v>1373.5</v>
      </c>
      <c r="G30" s="6">
        <v>-67031.899999999994</v>
      </c>
      <c r="H30" s="6">
        <v>1652156.2</v>
      </c>
    </row>
    <row r="31" spans="1:8" x14ac:dyDescent="0.55000000000000004">
      <c r="A31" s="5">
        <v>39934</v>
      </c>
      <c r="B31" s="6">
        <v>32</v>
      </c>
      <c r="C31" s="6">
        <v>35.700000000000003</v>
      </c>
      <c r="D31" s="6">
        <v>-1970.1</v>
      </c>
      <c r="E31" s="6">
        <v>50834.7</v>
      </c>
      <c r="F31" s="6">
        <v>1400.1</v>
      </c>
      <c r="G31" s="6">
        <v>-65831.899999999994</v>
      </c>
      <c r="H31" s="6">
        <v>1615661</v>
      </c>
    </row>
    <row r="32" spans="1:8" x14ac:dyDescent="0.55000000000000004">
      <c r="A32" s="5">
        <v>39965</v>
      </c>
      <c r="B32" s="6">
        <v>30</v>
      </c>
      <c r="C32" s="6">
        <v>39.299999999999997</v>
      </c>
      <c r="D32" s="6">
        <v>-1971.2</v>
      </c>
      <c r="E32" s="6">
        <v>49164.4</v>
      </c>
      <c r="F32" s="6">
        <v>1420.5</v>
      </c>
      <c r="G32" s="6">
        <v>-65164.4</v>
      </c>
      <c r="H32" s="6">
        <v>1590796.6</v>
      </c>
    </row>
    <row r="33" spans="1:8" x14ac:dyDescent="0.55000000000000004">
      <c r="A33" s="5">
        <v>39995</v>
      </c>
      <c r="B33" s="6">
        <v>34</v>
      </c>
      <c r="C33" s="6">
        <v>43.2</v>
      </c>
      <c r="D33" s="6">
        <v>-2014.2</v>
      </c>
      <c r="E33" s="6">
        <v>48386.5</v>
      </c>
      <c r="F33" s="6">
        <v>1442.6</v>
      </c>
      <c r="G33" s="6">
        <v>-64964.7</v>
      </c>
      <c r="H33" s="6">
        <v>1587985.8</v>
      </c>
    </row>
    <row r="34" spans="1:8" x14ac:dyDescent="0.55000000000000004">
      <c r="A34" s="5">
        <v>40026</v>
      </c>
      <c r="B34" s="6">
        <v>39</v>
      </c>
      <c r="C34" s="6">
        <v>47.1</v>
      </c>
      <c r="D34" s="6">
        <v>-2029.6</v>
      </c>
      <c r="E34" s="6">
        <v>47722.8</v>
      </c>
      <c r="F34" s="6">
        <v>1481.3</v>
      </c>
      <c r="G34" s="6">
        <v>-64559</v>
      </c>
      <c r="H34" s="6">
        <v>1571161</v>
      </c>
    </row>
    <row r="35" spans="1:8" x14ac:dyDescent="0.55000000000000004">
      <c r="A35" s="5">
        <v>40057</v>
      </c>
      <c r="B35" s="6">
        <v>46</v>
      </c>
      <c r="C35" s="6">
        <v>50.1</v>
      </c>
      <c r="D35" s="6">
        <v>-2146</v>
      </c>
      <c r="E35" s="6">
        <v>49403.4</v>
      </c>
      <c r="F35" s="6">
        <v>1535.1</v>
      </c>
      <c r="G35" s="6">
        <v>-65201.2</v>
      </c>
      <c r="H35" s="6">
        <v>1532483.8</v>
      </c>
    </row>
    <row r="36" spans="1:8" x14ac:dyDescent="0.55000000000000004">
      <c r="A36" s="5">
        <v>40087</v>
      </c>
      <c r="B36" s="6">
        <v>43</v>
      </c>
      <c r="C36" s="6">
        <v>53.6</v>
      </c>
      <c r="D36" s="6">
        <v>-2166.6999999999998</v>
      </c>
      <c r="E36" s="6">
        <v>50641.8</v>
      </c>
      <c r="F36" s="6">
        <v>1565.4</v>
      </c>
      <c r="G36" s="6">
        <v>-65009.4</v>
      </c>
      <c r="H36" s="6">
        <v>1526258.1</v>
      </c>
    </row>
    <row r="37" spans="1:8" x14ac:dyDescent="0.55000000000000004">
      <c r="A37" s="5">
        <v>40118</v>
      </c>
      <c r="B37" s="6">
        <v>46</v>
      </c>
      <c r="C37" s="6">
        <v>58.3</v>
      </c>
      <c r="D37" s="6">
        <v>-2255.1999999999998</v>
      </c>
      <c r="E37" s="6">
        <v>53419.6</v>
      </c>
      <c r="F37" s="6">
        <v>1566</v>
      </c>
      <c r="G37" s="6">
        <v>-65074.2</v>
      </c>
      <c r="H37" s="6">
        <v>1591011</v>
      </c>
    </row>
    <row r="38" spans="1:8" x14ac:dyDescent="0.55000000000000004">
      <c r="A38" s="5">
        <v>40148</v>
      </c>
      <c r="B38" s="6">
        <v>62</v>
      </c>
      <c r="C38" s="6">
        <v>64</v>
      </c>
      <c r="D38" s="6">
        <v>-2435</v>
      </c>
      <c r="E38" s="6">
        <v>53892.800000000003</v>
      </c>
      <c r="F38" s="6">
        <v>1548.9</v>
      </c>
      <c r="G38" s="6">
        <v>-65299.1</v>
      </c>
      <c r="H38" s="6">
        <v>1613818.1</v>
      </c>
    </row>
    <row r="39" spans="1:8" x14ac:dyDescent="0.55000000000000004">
      <c r="A39" s="5">
        <v>40179</v>
      </c>
      <c r="B39" s="6">
        <v>64</v>
      </c>
      <c r="C39" s="6">
        <v>70.2</v>
      </c>
      <c r="D39" s="6">
        <v>-2620</v>
      </c>
      <c r="E39" s="6">
        <v>54554.8</v>
      </c>
      <c r="F39" s="6">
        <v>1519.3</v>
      </c>
      <c r="G39" s="6">
        <v>-65033.7</v>
      </c>
      <c r="H39" s="6">
        <v>1696616.2</v>
      </c>
    </row>
    <row r="40" spans="1:8" x14ac:dyDescent="0.55000000000000004">
      <c r="A40" s="5">
        <v>40210</v>
      </c>
      <c r="B40" s="6">
        <v>76</v>
      </c>
      <c r="C40" s="6">
        <v>75.900000000000006</v>
      </c>
      <c r="D40" s="6">
        <v>-2868</v>
      </c>
      <c r="E40" s="6">
        <v>55460.800000000003</v>
      </c>
      <c r="F40" s="6">
        <v>1485.1</v>
      </c>
      <c r="G40" s="6">
        <v>-64964.3</v>
      </c>
      <c r="H40" s="6">
        <v>1755385.1</v>
      </c>
    </row>
    <row r="41" spans="1:8" x14ac:dyDescent="0.55000000000000004">
      <c r="A41" s="5">
        <v>40238</v>
      </c>
      <c r="B41" s="6">
        <v>89</v>
      </c>
      <c r="C41" s="6">
        <v>80.400000000000006</v>
      </c>
      <c r="D41" s="6">
        <v>-3154.5</v>
      </c>
      <c r="E41" s="6">
        <v>61847.3</v>
      </c>
      <c r="F41" s="6">
        <v>1447.5</v>
      </c>
      <c r="G41" s="6">
        <v>-65285.8</v>
      </c>
      <c r="H41" s="6">
        <v>1752802.1</v>
      </c>
    </row>
    <row r="42" spans="1:8" x14ac:dyDescent="0.55000000000000004">
      <c r="A42" s="5">
        <v>40269</v>
      </c>
      <c r="B42" s="6">
        <v>96</v>
      </c>
      <c r="C42" s="6">
        <v>84.7</v>
      </c>
      <c r="D42" s="6">
        <v>-3519.3</v>
      </c>
      <c r="E42" s="6">
        <v>64304.3</v>
      </c>
      <c r="F42" s="6">
        <v>1375.5</v>
      </c>
      <c r="G42" s="6">
        <v>-66105.2</v>
      </c>
      <c r="H42" s="6">
        <v>1734606.4</v>
      </c>
    </row>
    <row r="43" spans="1:8" x14ac:dyDescent="0.55000000000000004">
      <c r="A43" s="5">
        <v>40299</v>
      </c>
      <c r="B43" s="6">
        <v>98</v>
      </c>
      <c r="C43" s="6">
        <v>89.3</v>
      </c>
      <c r="D43" s="6">
        <v>-3924.1</v>
      </c>
      <c r="E43" s="6">
        <v>69740.899999999994</v>
      </c>
      <c r="F43" s="6">
        <v>1275.2</v>
      </c>
      <c r="G43" s="6">
        <v>-67505.8</v>
      </c>
      <c r="H43" s="6">
        <v>1814270.9</v>
      </c>
    </row>
    <row r="44" spans="1:8" x14ac:dyDescent="0.55000000000000004">
      <c r="A44" s="5">
        <v>40330</v>
      </c>
      <c r="B44" s="6">
        <v>104</v>
      </c>
      <c r="C44" s="6">
        <v>94.7</v>
      </c>
      <c r="D44" s="6">
        <v>-4289.3999999999996</v>
      </c>
      <c r="E44" s="6">
        <v>77792.100000000006</v>
      </c>
      <c r="F44" s="6">
        <v>1173.5999999999999</v>
      </c>
      <c r="G44" s="6">
        <v>-68875.3</v>
      </c>
      <c r="H44" s="6">
        <v>1850616</v>
      </c>
    </row>
    <row r="45" spans="1:8" x14ac:dyDescent="0.55000000000000004">
      <c r="A45" s="5">
        <v>40360</v>
      </c>
      <c r="B45" s="6">
        <v>119</v>
      </c>
      <c r="C45" s="6">
        <v>102.1</v>
      </c>
      <c r="D45" s="6">
        <v>-4901.6000000000004</v>
      </c>
      <c r="E45" s="6">
        <v>82804.399999999994</v>
      </c>
      <c r="F45" s="6">
        <v>1099.0999999999999</v>
      </c>
      <c r="G45" s="6">
        <v>-71934.899999999994</v>
      </c>
      <c r="H45" s="6">
        <v>1836446.9</v>
      </c>
    </row>
    <row r="46" spans="1:8" x14ac:dyDescent="0.55000000000000004">
      <c r="A46" s="5">
        <v>40391</v>
      </c>
      <c r="B46" s="6">
        <v>131</v>
      </c>
      <c r="C46" s="6">
        <v>109.7</v>
      </c>
      <c r="D46" s="6">
        <v>-5390.2</v>
      </c>
      <c r="E46" s="6">
        <v>86569.1</v>
      </c>
      <c r="F46" s="6">
        <v>1058.7</v>
      </c>
      <c r="G46" s="6">
        <v>-74526.3</v>
      </c>
      <c r="H46" s="6">
        <v>1858669.5</v>
      </c>
    </row>
    <row r="47" spans="1:8" x14ac:dyDescent="0.55000000000000004">
      <c r="A47" s="5">
        <v>40422</v>
      </c>
      <c r="B47" s="6">
        <v>140</v>
      </c>
      <c r="C47" s="6">
        <v>120</v>
      </c>
      <c r="D47" s="6">
        <v>-6102.6</v>
      </c>
      <c r="E47" s="6">
        <v>95765.7</v>
      </c>
      <c r="F47" s="6">
        <v>1051.7</v>
      </c>
      <c r="G47" s="6">
        <v>-76987.100000000006</v>
      </c>
      <c r="H47" s="6">
        <v>1895446.8</v>
      </c>
    </row>
    <row r="48" spans="1:8" x14ac:dyDescent="0.55000000000000004">
      <c r="A48" s="5">
        <v>40452</v>
      </c>
      <c r="B48" s="6">
        <v>149</v>
      </c>
      <c r="C48" s="6">
        <v>127.4</v>
      </c>
      <c r="D48" s="6">
        <v>-6673.7</v>
      </c>
      <c r="E48" s="6">
        <v>102814</v>
      </c>
      <c r="F48" s="6">
        <v>1049.8</v>
      </c>
      <c r="G48" s="6">
        <v>-79969.3</v>
      </c>
      <c r="H48" s="6">
        <v>1954140.6</v>
      </c>
    </row>
    <row r="49" spans="1:8" x14ac:dyDescent="0.55000000000000004">
      <c r="A49" s="5">
        <v>40483</v>
      </c>
      <c r="B49" s="6">
        <v>145</v>
      </c>
      <c r="C49" s="6">
        <v>135</v>
      </c>
      <c r="D49" s="6">
        <v>-7450.4</v>
      </c>
      <c r="E49" s="6">
        <v>119215.9</v>
      </c>
      <c r="F49" s="6">
        <v>1046.5999999999999</v>
      </c>
      <c r="G49" s="6">
        <v>-82441.399999999994</v>
      </c>
      <c r="H49" s="6">
        <v>2044047.9</v>
      </c>
    </row>
    <row r="50" spans="1:8" x14ac:dyDescent="0.55000000000000004">
      <c r="A50" s="5">
        <v>40513</v>
      </c>
      <c r="B50" s="6">
        <v>143</v>
      </c>
      <c r="C50" s="6">
        <v>143.6</v>
      </c>
      <c r="D50" s="6">
        <v>-8339.2000000000007</v>
      </c>
      <c r="E50" s="6">
        <v>139522.5</v>
      </c>
      <c r="F50" s="6">
        <v>1054.4000000000001</v>
      </c>
      <c r="G50" s="6">
        <v>-84685.1</v>
      </c>
      <c r="H50" s="6">
        <v>2184562.2999999998</v>
      </c>
    </row>
    <row r="51" spans="1:8" x14ac:dyDescent="0.55000000000000004">
      <c r="A51" s="5">
        <v>40544</v>
      </c>
      <c r="B51" s="6">
        <v>155</v>
      </c>
      <c r="C51" s="6">
        <v>153.69999999999999</v>
      </c>
      <c r="D51" s="6">
        <v>-9707.6</v>
      </c>
      <c r="E51" s="6">
        <v>142875.70000000001</v>
      </c>
      <c r="F51" s="6">
        <v>1073.2</v>
      </c>
      <c r="G51" s="6">
        <v>-87655.8</v>
      </c>
      <c r="H51" s="6">
        <v>2224795.7999999998</v>
      </c>
    </row>
    <row r="52" spans="1:8" x14ac:dyDescent="0.55000000000000004">
      <c r="A52" s="5">
        <v>40575</v>
      </c>
      <c r="B52" s="6">
        <v>157</v>
      </c>
      <c r="C52" s="6">
        <v>165.1</v>
      </c>
      <c r="D52" s="6">
        <v>-10981</v>
      </c>
      <c r="E52" s="6">
        <v>154365.6</v>
      </c>
      <c r="F52" s="6">
        <v>1095.2</v>
      </c>
      <c r="G52" s="6">
        <v>-90986.7</v>
      </c>
      <c r="H52" s="6">
        <v>2241962.9</v>
      </c>
    </row>
    <row r="53" spans="1:8" x14ac:dyDescent="0.55000000000000004">
      <c r="A53" s="5">
        <v>40603</v>
      </c>
      <c r="B53" s="6">
        <v>157</v>
      </c>
      <c r="C53" s="6">
        <v>176.4</v>
      </c>
      <c r="D53" s="6">
        <v>-12258</v>
      </c>
      <c r="E53" s="6">
        <v>174845.9</v>
      </c>
      <c r="F53" s="6">
        <v>1112</v>
      </c>
      <c r="G53" s="6">
        <v>-94496.5</v>
      </c>
      <c r="H53" s="6">
        <v>2326367.7999999998</v>
      </c>
    </row>
    <row r="54" spans="1:8" x14ac:dyDescent="0.55000000000000004">
      <c r="A54" s="5">
        <v>40634</v>
      </c>
      <c r="B54" s="6">
        <v>171</v>
      </c>
      <c r="C54" s="6">
        <v>188.4</v>
      </c>
      <c r="D54" s="6">
        <v>-13814.8</v>
      </c>
      <c r="E54" s="6">
        <v>189603</v>
      </c>
      <c r="F54" s="6">
        <v>1124.5999999999999</v>
      </c>
      <c r="G54" s="6">
        <v>-98897.600000000006</v>
      </c>
      <c r="H54" s="6">
        <v>2424299.7999999998</v>
      </c>
    </row>
    <row r="55" spans="1:8" x14ac:dyDescent="0.55000000000000004">
      <c r="A55" s="5">
        <v>40664</v>
      </c>
      <c r="B55" s="6">
        <v>179</v>
      </c>
      <c r="C55" s="6">
        <v>199.2</v>
      </c>
      <c r="D55" s="6">
        <v>-15482.5</v>
      </c>
      <c r="E55" s="6">
        <v>213035.1</v>
      </c>
      <c r="F55" s="6">
        <v>1126.5999999999999</v>
      </c>
      <c r="G55" s="6">
        <v>-103642.7</v>
      </c>
      <c r="H55" s="6">
        <v>2505711.4</v>
      </c>
    </row>
    <row r="56" spans="1:8" x14ac:dyDescent="0.55000000000000004">
      <c r="A56" s="5">
        <v>40695</v>
      </c>
      <c r="B56" s="6">
        <v>195</v>
      </c>
      <c r="C56" s="6">
        <v>209.8</v>
      </c>
      <c r="D56" s="6">
        <v>-17437.400000000001</v>
      </c>
      <c r="E56" s="6">
        <v>230672.6</v>
      </c>
      <c r="F56" s="6">
        <v>1125</v>
      </c>
      <c r="G56" s="6">
        <v>-109221.7</v>
      </c>
      <c r="H56" s="6">
        <v>2517018.7000000002</v>
      </c>
    </row>
    <row r="57" spans="1:8" x14ac:dyDescent="0.55000000000000004">
      <c r="A57" s="5">
        <v>40725</v>
      </c>
      <c r="B57" s="6">
        <v>206</v>
      </c>
      <c r="C57" s="6">
        <v>219.5</v>
      </c>
      <c r="D57" s="6">
        <v>-19432.5</v>
      </c>
      <c r="E57" s="6">
        <v>263607.40000000002</v>
      </c>
      <c r="F57" s="6">
        <v>1125.0999999999999</v>
      </c>
      <c r="G57" s="6">
        <v>-114764.9</v>
      </c>
      <c r="H57" s="6">
        <v>2663663.6</v>
      </c>
    </row>
    <row r="58" spans="1:8" x14ac:dyDescent="0.55000000000000004">
      <c r="A58" s="5">
        <v>40756</v>
      </c>
      <c r="B58" s="6">
        <v>236</v>
      </c>
      <c r="C58" s="6">
        <v>229</v>
      </c>
      <c r="D58" s="6">
        <v>-21693.4</v>
      </c>
      <c r="E58" s="6">
        <v>296608</v>
      </c>
      <c r="F58" s="6">
        <v>1129.0999999999999</v>
      </c>
      <c r="G58" s="6">
        <v>-120754.4</v>
      </c>
      <c r="H58" s="6">
        <v>2829639.6</v>
      </c>
    </row>
    <row r="59" spans="1:8" x14ac:dyDescent="0.55000000000000004">
      <c r="A59" s="5">
        <v>40787</v>
      </c>
      <c r="B59" s="6">
        <v>242</v>
      </c>
      <c r="C59" s="6">
        <v>241.3</v>
      </c>
      <c r="D59" s="6">
        <v>-23683.4</v>
      </c>
      <c r="E59" s="6">
        <v>330938.90000000002</v>
      </c>
      <c r="F59" s="6">
        <v>1131.0999999999999</v>
      </c>
      <c r="G59" s="6">
        <v>-126529</v>
      </c>
      <c r="H59" s="6">
        <v>3026922.5</v>
      </c>
    </row>
    <row r="60" spans="1:8" x14ac:dyDescent="0.55000000000000004">
      <c r="A60" s="5">
        <v>40817</v>
      </c>
      <c r="B60" s="6">
        <v>237</v>
      </c>
      <c r="C60" s="6">
        <v>246.6</v>
      </c>
      <c r="D60" s="6">
        <v>-26526.799999999999</v>
      </c>
      <c r="E60" s="6">
        <v>358516</v>
      </c>
      <c r="F60" s="6">
        <v>1121.0999999999999</v>
      </c>
      <c r="G60" s="6">
        <v>-132812.9</v>
      </c>
      <c r="H60" s="6">
        <v>3078011.6</v>
      </c>
    </row>
    <row r="61" spans="1:8" x14ac:dyDescent="0.55000000000000004">
      <c r="A61" s="5">
        <v>40848</v>
      </c>
      <c r="B61" s="6">
        <v>239</v>
      </c>
      <c r="C61" s="6">
        <v>255</v>
      </c>
      <c r="D61" s="6">
        <v>-29129</v>
      </c>
      <c r="E61" s="6">
        <v>400713.7</v>
      </c>
      <c r="F61" s="6">
        <v>1105.2</v>
      </c>
      <c r="G61" s="6">
        <v>-139146.70000000001</v>
      </c>
      <c r="H61" s="6">
        <v>3261547.6</v>
      </c>
    </row>
    <row r="62" spans="1:8" x14ac:dyDescent="0.55000000000000004">
      <c r="A62" s="5">
        <v>40878</v>
      </c>
      <c r="B62" s="6">
        <v>247</v>
      </c>
      <c r="C62" s="6">
        <v>262.39999999999998</v>
      </c>
      <c r="D62" s="6">
        <v>-31522.5</v>
      </c>
      <c r="E62" s="6">
        <v>425360.2</v>
      </c>
      <c r="F62" s="6">
        <v>1094.2</v>
      </c>
      <c r="G62" s="6">
        <v>-144816.29999999999</v>
      </c>
      <c r="H62" s="6">
        <v>3412431.9</v>
      </c>
    </row>
    <row r="63" spans="1:8" x14ac:dyDescent="0.55000000000000004">
      <c r="A63" s="5">
        <v>40909</v>
      </c>
      <c r="B63" s="6">
        <v>251</v>
      </c>
      <c r="C63" s="6">
        <v>272.7</v>
      </c>
      <c r="D63" s="6">
        <v>-34463.800000000003</v>
      </c>
      <c r="E63" s="6">
        <v>455715.6</v>
      </c>
      <c r="F63" s="6">
        <v>1088</v>
      </c>
      <c r="G63" s="6">
        <v>-151923.70000000001</v>
      </c>
      <c r="H63" s="6">
        <v>3509914.8</v>
      </c>
    </row>
    <row r="64" spans="1:8" x14ac:dyDescent="0.55000000000000004">
      <c r="A64" s="5">
        <v>40940</v>
      </c>
      <c r="B64" s="6">
        <v>249</v>
      </c>
      <c r="C64" s="6">
        <v>281</v>
      </c>
      <c r="D64" s="6">
        <v>-37262.199999999997</v>
      </c>
      <c r="E64" s="6">
        <v>483006.8</v>
      </c>
      <c r="F64" s="6">
        <v>1082.4000000000001</v>
      </c>
      <c r="G64" s="6">
        <v>-158401.9</v>
      </c>
      <c r="H64" s="6">
        <v>3537941</v>
      </c>
    </row>
    <row r="65" spans="1:8" x14ac:dyDescent="0.55000000000000004">
      <c r="A65" s="5">
        <v>40969</v>
      </c>
      <c r="B65" s="6">
        <v>265</v>
      </c>
      <c r="C65" s="6">
        <v>288.3</v>
      </c>
      <c r="D65" s="6">
        <v>-39946.199999999997</v>
      </c>
      <c r="E65" s="6">
        <v>507938.5</v>
      </c>
      <c r="F65" s="6">
        <v>1077.0999999999999</v>
      </c>
      <c r="G65" s="6">
        <v>-164600.6</v>
      </c>
      <c r="H65" s="6">
        <v>3601631.9</v>
      </c>
    </row>
    <row r="66" spans="1:8" x14ac:dyDescent="0.55000000000000004">
      <c r="A66" s="5">
        <v>41000</v>
      </c>
      <c r="B66" s="6">
        <v>269</v>
      </c>
      <c r="C66" s="6">
        <v>295.8</v>
      </c>
      <c r="D66" s="6">
        <v>-43011.3</v>
      </c>
      <c r="E66" s="6">
        <v>552991.9</v>
      </c>
      <c r="F66" s="6">
        <v>1076.3</v>
      </c>
      <c r="G66" s="6">
        <v>-172266.5</v>
      </c>
      <c r="H66" s="6">
        <v>3623324</v>
      </c>
    </row>
    <row r="67" spans="1:8" x14ac:dyDescent="0.55000000000000004">
      <c r="A67" s="5">
        <v>41030</v>
      </c>
      <c r="B67" s="6">
        <v>279</v>
      </c>
      <c r="C67" s="6">
        <v>303.89999999999998</v>
      </c>
      <c r="D67" s="6">
        <v>-45782.9</v>
      </c>
      <c r="E67" s="6">
        <v>588235.4</v>
      </c>
      <c r="F67" s="6">
        <v>1081.3</v>
      </c>
      <c r="G67" s="6">
        <v>-178272.9</v>
      </c>
      <c r="H67" s="6">
        <v>3787978.4</v>
      </c>
    </row>
    <row r="68" spans="1:8" x14ac:dyDescent="0.55000000000000004">
      <c r="A68" s="5">
        <v>41061</v>
      </c>
      <c r="B68" s="6">
        <v>274</v>
      </c>
      <c r="C68" s="6">
        <v>312.89999999999998</v>
      </c>
      <c r="D68" s="6">
        <v>-48843.6</v>
      </c>
      <c r="E68" s="6">
        <v>614843.9</v>
      </c>
      <c r="F68" s="6">
        <v>1100.9000000000001</v>
      </c>
      <c r="G68" s="6">
        <v>-185380.8</v>
      </c>
      <c r="H68" s="6">
        <v>3885353.8</v>
      </c>
    </row>
    <row r="69" spans="1:8" x14ac:dyDescent="0.55000000000000004">
      <c r="A69" s="5">
        <v>41091</v>
      </c>
      <c r="B69" s="6">
        <v>270</v>
      </c>
      <c r="C69" s="6">
        <v>323.60000000000002</v>
      </c>
      <c r="D69" s="6">
        <v>-51868</v>
      </c>
      <c r="E69" s="6">
        <v>646518.6</v>
      </c>
      <c r="F69" s="6">
        <v>1132.3</v>
      </c>
      <c r="G69" s="6">
        <v>-193147.8</v>
      </c>
      <c r="H69" s="6">
        <v>3956351.2</v>
      </c>
    </row>
    <row r="70" spans="1:8" x14ac:dyDescent="0.55000000000000004">
      <c r="A70" s="5">
        <v>41122</v>
      </c>
      <c r="B70" s="6">
        <v>268</v>
      </c>
      <c r="C70" s="6">
        <v>334.8</v>
      </c>
      <c r="D70" s="6">
        <v>-55279.7</v>
      </c>
      <c r="E70" s="6">
        <v>692463.1</v>
      </c>
      <c r="F70" s="6">
        <v>1167.5999999999999</v>
      </c>
      <c r="G70" s="6">
        <v>-200481.2</v>
      </c>
      <c r="H70" s="6">
        <v>4147562</v>
      </c>
    </row>
    <row r="71" spans="1:8" x14ac:dyDescent="0.55000000000000004">
      <c r="A71" s="5">
        <v>41153</v>
      </c>
      <c r="B71" s="6">
        <v>262</v>
      </c>
      <c r="C71" s="6">
        <v>346.3</v>
      </c>
      <c r="D71" s="6">
        <v>-58799.1</v>
      </c>
      <c r="E71" s="6">
        <v>699393.7</v>
      </c>
      <c r="F71" s="6">
        <v>1199.9000000000001</v>
      </c>
      <c r="G71" s="6">
        <v>-208761.3</v>
      </c>
      <c r="H71" s="6">
        <v>4274388.3</v>
      </c>
    </row>
    <row r="72" spans="1:8" x14ac:dyDescent="0.55000000000000004">
      <c r="A72" s="5">
        <v>41183</v>
      </c>
      <c r="B72" s="6">
        <v>260</v>
      </c>
      <c r="C72" s="6">
        <v>354.6</v>
      </c>
      <c r="D72" s="6">
        <v>-62370.9</v>
      </c>
      <c r="E72" s="6">
        <v>743969.7</v>
      </c>
      <c r="F72" s="6">
        <v>1230.2</v>
      </c>
      <c r="G72" s="6">
        <v>-217296.8</v>
      </c>
      <c r="H72" s="6">
        <v>4380393.5</v>
      </c>
    </row>
    <row r="73" spans="1:8" x14ac:dyDescent="0.55000000000000004">
      <c r="A73" s="5">
        <v>41214</v>
      </c>
      <c r="B73" s="6">
        <v>259</v>
      </c>
      <c r="C73" s="6">
        <v>369.6</v>
      </c>
      <c r="D73" s="6">
        <v>-66100.2</v>
      </c>
      <c r="E73" s="6">
        <v>779049.3</v>
      </c>
      <c r="F73" s="6">
        <v>1268.3</v>
      </c>
      <c r="G73" s="6">
        <v>-226326.8</v>
      </c>
      <c r="H73" s="6">
        <v>4541295.2</v>
      </c>
    </row>
    <row r="74" spans="1:8" x14ac:dyDescent="0.55000000000000004">
      <c r="A74" s="5">
        <v>41244</v>
      </c>
      <c r="B74" s="6">
        <v>261</v>
      </c>
      <c r="C74" s="6">
        <v>385.5</v>
      </c>
      <c r="D74" s="6">
        <v>-69696.800000000003</v>
      </c>
      <c r="E74" s="6">
        <v>813709.4</v>
      </c>
      <c r="F74" s="6">
        <v>1312.8</v>
      </c>
      <c r="G74" s="6">
        <v>-235164.5</v>
      </c>
      <c r="H74" s="6">
        <v>4521692.5</v>
      </c>
    </row>
    <row r="75" spans="1:8" x14ac:dyDescent="0.55000000000000004">
      <c r="A75" s="5">
        <v>41275</v>
      </c>
      <c r="B75" s="6">
        <v>258</v>
      </c>
      <c r="C75" s="6">
        <v>405.5</v>
      </c>
      <c r="D75" s="6">
        <v>-73379.7</v>
      </c>
      <c r="E75" s="6">
        <v>848771.3</v>
      </c>
      <c r="F75" s="6">
        <v>1360.6</v>
      </c>
      <c r="G75" s="6">
        <v>-244480.2</v>
      </c>
      <c r="H75" s="6">
        <v>4629768</v>
      </c>
    </row>
    <row r="76" spans="1:8" x14ac:dyDescent="0.55000000000000004">
      <c r="A76" s="5">
        <v>41306</v>
      </c>
      <c r="B76" s="6">
        <v>258</v>
      </c>
      <c r="C76" s="6">
        <v>427.3</v>
      </c>
      <c r="D76" s="6">
        <v>-76954.5</v>
      </c>
      <c r="E76" s="6">
        <v>894856.6</v>
      </c>
      <c r="F76" s="6">
        <v>1404.6</v>
      </c>
      <c r="G76" s="6">
        <v>-253386</v>
      </c>
      <c r="H76" s="6">
        <v>4851997.9000000004</v>
      </c>
    </row>
    <row r="77" spans="1:8" x14ac:dyDescent="0.55000000000000004">
      <c r="A77" s="5">
        <v>41334</v>
      </c>
      <c r="B77" s="6">
        <v>251</v>
      </c>
      <c r="C77" s="6">
        <v>446.3</v>
      </c>
      <c r="D77" s="6">
        <v>-80054.2</v>
      </c>
      <c r="E77" s="6">
        <v>934063.5</v>
      </c>
      <c r="F77" s="6">
        <v>1439.5</v>
      </c>
      <c r="G77" s="6">
        <v>-260668.79999999999</v>
      </c>
      <c r="H77" s="6">
        <v>5026963.9000000004</v>
      </c>
    </row>
    <row r="78" spans="1:8" x14ac:dyDescent="0.55000000000000004">
      <c r="A78" s="5">
        <v>41365</v>
      </c>
      <c r="B78" s="6">
        <v>257</v>
      </c>
      <c r="C78" s="6">
        <v>465.7</v>
      </c>
      <c r="D78" s="6">
        <v>-83487.5</v>
      </c>
      <c r="E78" s="6">
        <v>950464.2</v>
      </c>
      <c r="F78" s="6">
        <v>1474.4</v>
      </c>
      <c r="G78" s="6">
        <v>-269489</v>
      </c>
      <c r="H78" s="6">
        <v>5120286.5</v>
      </c>
    </row>
    <row r="79" spans="1:8" x14ac:dyDescent="0.55000000000000004">
      <c r="A79" s="5">
        <v>41395</v>
      </c>
      <c r="B79" s="6">
        <v>258</v>
      </c>
      <c r="C79" s="6">
        <v>481.8</v>
      </c>
      <c r="D79" s="6">
        <v>-86527.9</v>
      </c>
      <c r="E79" s="6">
        <v>1013257.5</v>
      </c>
      <c r="F79" s="6">
        <v>1505.1</v>
      </c>
      <c r="G79" s="6">
        <v>-274018.09999999998</v>
      </c>
      <c r="H79" s="6">
        <v>5318975.2</v>
      </c>
    </row>
    <row r="80" spans="1:8" x14ac:dyDescent="0.55000000000000004">
      <c r="A80" s="5">
        <v>41426</v>
      </c>
      <c r="B80" s="6">
        <v>252</v>
      </c>
      <c r="C80" s="6">
        <v>495.5</v>
      </c>
      <c r="D80" s="6">
        <v>-89938.5</v>
      </c>
      <c r="E80" s="6">
        <v>1067248</v>
      </c>
      <c r="F80" s="6">
        <v>1533.8</v>
      </c>
      <c r="G80" s="6">
        <v>-282035</v>
      </c>
      <c r="H80" s="6">
        <v>5470444</v>
      </c>
    </row>
    <row r="81" spans="1:8" x14ac:dyDescent="0.55000000000000004">
      <c r="A81" s="5">
        <v>41456</v>
      </c>
      <c r="B81" s="6">
        <v>257</v>
      </c>
      <c r="C81" s="6">
        <v>508</v>
      </c>
      <c r="D81" s="6">
        <v>-92894.1</v>
      </c>
      <c r="E81" s="6">
        <v>1099198.5</v>
      </c>
      <c r="F81" s="6">
        <v>1550.6</v>
      </c>
      <c r="G81" s="6">
        <v>-285085.5</v>
      </c>
      <c r="H81" s="6">
        <v>5529418.2000000002</v>
      </c>
    </row>
    <row r="82" spans="1:8" x14ac:dyDescent="0.55000000000000004">
      <c r="A82" s="5">
        <v>41487</v>
      </c>
      <c r="B82" s="6">
        <v>260</v>
      </c>
      <c r="C82" s="6">
        <v>523.29999999999995</v>
      </c>
      <c r="D82" s="6">
        <v>-96515</v>
      </c>
      <c r="E82" s="6">
        <v>1118148.6000000001</v>
      </c>
      <c r="F82" s="6">
        <v>1557.2</v>
      </c>
      <c r="G82" s="6">
        <v>-292307.90000000002</v>
      </c>
      <c r="H82" s="6">
        <v>5507544.7000000002</v>
      </c>
    </row>
    <row r="83" spans="1:8" x14ac:dyDescent="0.55000000000000004">
      <c r="A83" s="5">
        <v>41518</v>
      </c>
      <c r="B83" s="6">
        <v>261</v>
      </c>
      <c r="C83" s="6">
        <v>530.1</v>
      </c>
      <c r="D83" s="6">
        <v>-99619</v>
      </c>
      <c r="E83" s="6">
        <v>1146352.6000000001</v>
      </c>
      <c r="F83" s="6">
        <v>1551.7</v>
      </c>
      <c r="G83" s="6">
        <v>-296177.2</v>
      </c>
      <c r="H83" s="6">
        <v>5589707.7000000002</v>
      </c>
    </row>
    <row r="84" spans="1:8" x14ac:dyDescent="0.55000000000000004">
      <c r="A84" s="5">
        <v>41548</v>
      </c>
      <c r="B84" s="6">
        <v>253</v>
      </c>
      <c r="C84" s="6">
        <v>537.9</v>
      </c>
      <c r="D84" s="6">
        <v>-103254.2</v>
      </c>
      <c r="E84" s="6">
        <v>1139007.8999999999</v>
      </c>
      <c r="F84" s="6">
        <v>1543.8</v>
      </c>
      <c r="G84" s="6">
        <v>-303009.2</v>
      </c>
      <c r="H84" s="6">
        <v>5532421.0999999996</v>
      </c>
    </row>
    <row r="85" spans="1:8" x14ac:dyDescent="0.55000000000000004">
      <c r="A85" s="5">
        <v>41579</v>
      </c>
      <c r="B85" s="6">
        <v>256</v>
      </c>
      <c r="C85" s="6">
        <v>544.79999999999995</v>
      </c>
      <c r="D85" s="6">
        <v>-106589.8</v>
      </c>
      <c r="E85" s="6">
        <v>1158319.7</v>
      </c>
      <c r="F85" s="6">
        <v>1540.1</v>
      </c>
      <c r="G85" s="6">
        <v>-308986</v>
      </c>
      <c r="H85" s="6">
        <v>5477116.2000000002</v>
      </c>
    </row>
    <row r="86" spans="1:8" x14ac:dyDescent="0.55000000000000004">
      <c r="A86" s="5">
        <v>41609</v>
      </c>
      <c r="B86" s="6">
        <v>262</v>
      </c>
      <c r="C86" s="6">
        <v>552.70000000000005</v>
      </c>
      <c r="D86" s="6">
        <v>-109082.8</v>
      </c>
      <c r="E86" s="6">
        <v>1226570.8</v>
      </c>
      <c r="F86" s="6">
        <v>1549.6</v>
      </c>
      <c r="G86" s="6">
        <v>-313540.40000000002</v>
      </c>
      <c r="H86" s="6">
        <v>5710752.9000000004</v>
      </c>
    </row>
    <row r="87" spans="1:8" x14ac:dyDescent="0.55000000000000004">
      <c r="A87" s="5">
        <v>41640</v>
      </c>
      <c r="B87" s="6">
        <v>260</v>
      </c>
      <c r="C87" s="6">
        <v>563.20000000000005</v>
      </c>
      <c r="D87" s="6">
        <v>-112008.4</v>
      </c>
      <c r="E87" s="6">
        <v>1250751</v>
      </c>
      <c r="F87" s="6">
        <v>1575.3</v>
      </c>
      <c r="G87" s="6">
        <v>-319486.59999999998</v>
      </c>
      <c r="H87" s="6">
        <v>5701638.2000000002</v>
      </c>
    </row>
    <row r="88" spans="1:8" x14ac:dyDescent="0.55000000000000004">
      <c r="A88" s="5">
        <v>41671</v>
      </c>
      <c r="B88" s="6">
        <v>258</v>
      </c>
      <c r="C88" s="6">
        <v>575.20000000000005</v>
      </c>
      <c r="D88" s="6">
        <v>-114852.8</v>
      </c>
      <c r="E88" s="6">
        <v>1292454.3</v>
      </c>
      <c r="F88" s="6">
        <v>1606.3</v>
      </c>
      <c r="G88" s="6">
        <v>-325304.59999999998</v>
      </c>
      <c r="H88" s="6">
        <v>5817491</v>
      </c>
    </row>
    <row r="89" spans="1:8" x14ac:dyDescent="0.55000000000000004">
      <c r="A89" s="5">
        <v>41699</v>
      </c>
      <c r="B89" s="6">
        <v>261</v>
      </c>
      <c r="C89" s="6">
        <v>585.9</v>
      </c>
      <c r="D89" s="6">
        <v>-117426.7</v>
      </c>
      <c r="E89" s="6">
        <v>1315785.3999999999</v>
      </c>
      <c r="F89" s="6">
        <v>1626.7</v>
      </c>
      <c r="G89" s="6">
        <v>-330310.5</v>
      </c>
      <c r="H89" s="6">
        <v>5991777.7000000002</v>
      </c>
    </row>
    <row r="90" spans="1:8" x14ac:dyDescent="0.55000000000000004">
      <c r="A90" s="5">
        <v>41730</v>
      </c>
      <c r="B90" s="6">
        <v>261</v>
      </c>
      <c r="C90" s="6">
        <v>596.20000000000005</v>
      </c>
      <c r="D90" s="6">
        <v>-120344.1</v>
      </c>
      <c r="E90" s="6">
        <v>1385582.5</v>
      </c>
      <c r="F90" s="6">
        <v>1641.1</v>
      </c>
      <c r="G90" s="6">
        <v>-335499.7</v>
      </c>
      <c r="H90" s="6">
        <v>6246900.7000000002</v>
      </c>
    </row>
    <row r="91" spans="1:8" x14ac:dyDescent="0.55000000000000004">
      <c r="A91" s="5">
        <v>41760</v>
      </c>
      <c r="B91" s="6">
        <v>260</v>
      </c>
      <c r="C91" s="6">
        <v>605</v>
      </c>
      <c r="D91" s="6">
        <v>-123203.9</v>
      </c>
      <c r="E91" s="6">
        <v>1393684.6</v>
      </c>
      <c r="F91" s="6">
        <v>1658.1</v>
      </c>
      <c r="G91" s="6">
        <v>-340035.9</v>
      </c>
      <c r="H91" s="6">
        <v>6400255.2000000002</v>
      </c>
    </row>
    <row r="92" spans="1:8" x14ac:dyDescent="0.55000000000000004">
      <c r="A92" s="5">
        <v>41791</v>
      </c>
      <c r="B92" s="6">
        <v>261</v>
      </c>
      <c r="C92" s="6">
        <v>613.20000000000005</v>
      </c>
      <c r="D92" s="6">
        <v>-125613.3</v>
      </c>
      <c r="E92" s="6">
        <v>1461021.8</v>
      </c>
      <c r="F92" s="6">
        <v>1688.4</v>
      </c>
      <c r="G92" s="6">
        <v>-341963.6</v>
      </c>
      <c r="H92" s="6">
        <v>6547789.9000000004</v>
      </c>
    </row>
    <row r="93" spans="1:8" x14ac:dyDescent="0.55000000000000004">
      <c r="A93" s="5">
        <v>41821</v>
      </c>
      <c r="B93" s="6">
        <v>261</v>
      </c>
      <c r="C93" s="6">
        <v>621.29999999999995</v>
      </c>
      <c r="D93" s="6">
        <v>-128966.7</v>
      </c>
      <c r="E93" s="6">
        <v>1505591.5</v>
      </c>
      <c r="F93" s="6">
        <v>1731.2</v>
      </c>
      <c r="G93" s="6">
        <v>-348281.5</v>
      </c>
      <c r="H93" s="6">
        <v>6595064.5999999996</v>
      </c>
    </row>
    <row r="94" spans="1:8" x14ac:dyDescent="0.55000000000000004">
      <c r="A94" s="5">
        <v>41852</v>
      </c>
      <c r="B94" s="6">
        <v>256</v>
      </c>
      <c r="C94" s="6">
        <v>630.20000000000005</v>
      </c>
      <c r="D94" s="6">
        <v>-131566.9</v>
      </c>
      <c r="E94" s="6">
        <v>1522653.5</v>
      </c>
      <c r="F94" s="6">
        <v>1782.3</v>
      </c>
      <c r="G94" s="6">
        <v>-350585.7</v>
      </c>
      <c r="H94" s="6">
        <v>6648499.0999999996</v>
      </c>
    </row>
    <row r="95" spans="1:8" x14ac:dyDescent="0.55000000000000004">
      <c r="A95" s="5">
        <v>41883</v>
      </c>
      <c r="B95" s="6">
        <v>257</v>
      </c>
      <c r="C95" s="6">
        <v>641</v>
      </c>
      <c r="D95" s="6">
        <v>-134133.1</v>
      </c>
      <c r="E95" s="6">
        <v>1530996.9</v>
      </c>
      <c r="F95" s="6">
        <v>1828.1</v>
      </c>
      <c r="G95" s="6">
        <v>-356056.8</v>
      </c>
      <c r="H95" s="6">
        <v>6655259.5999999996</v>
      </c>
    </row>
    <row r="96" spans="1:8" x14ac:dyDescent="0.55000000000000004">
      <c r="A96" s="5">
        <v>41913</v>
      </c>
      <c r="B96" s="6">
        <v>268</v>
      </c>
      <c r="C96" s="6">
        <v>652.4</v>
      </c>
      <c r="D96" s="6">
        <v>-136960.29999999999</v>
      </c>
      <c r="E96" s="6">
        <v>1563704</v>
      </c>
      <c r="F96" s="6">
        <v>1864.1</v>
      </c>
      <c r="G96" s="6">
        <v>-360827.4</v>
      </c>
      <c r="H96" s="6">
        <v>6783135.2000000002</v>
      </c>
    </row>
    <row r="97" spans="1:8" x14ac:dyDescent="0.55000000000000004">
      <c r="A97" s="5">
        <v>41944</v>
      </c>
      <c r="B97" s="6">
        <v>264</v>
      </c>
      <c r="C97" s="6">
        <v>666.4</v>
      </c>
      <c r="D97" s="6">
        <v>-139118.9</v>
      </c>
      <c r="E97" s="6">
        <v>1603681.1</v>
      </c>
      <c r="F97" s="6">
        <v>1906.4</v>
      </c>
      <c r="G97" s="6">
        <v>-366974.9</v>
      </c>
      <c r="H97" s="6">
        <v>6897140.0999999996</v>
      </c>
    </row>
    <row r="98" spans="1:8" x14ac:dyDescent="0.55000000000000004">
      <c r="A98" s="5">
        <v>41974</v>
      </c>
      <c r="B98" s="6">
        <v>256</v>
      </c>
      <c r="C98" s="6">
        <v>683.8</v>
      </c>
      <c r="D98" s="6">
        <v>-140615.1</v>
      </c>
      <c r="E98" s="6">
        <v>1689426.7</v>
      </c>
      <c r="F98" s="6">
        <v>1974.2</v>
      </c>
      <c r="G98" s="6">
        <v>-373139.6</v>
      </c>
      <c r="H98" s="6">
        <v>7310743.7000000002</v>
      </c>
    </row>
    <row r="99" spans="1:8" s="8" customFormat="1" x14ac:dyDescent="0.55000000000000004">
      <c r="A99" s="5">
        <v>42005</v>
      </c>
      <c r="B99" s="6">
        <v>235</v>
      </c>
      <c r="C99" s="6">
        <v>705.2</v>
      </c>
      <c r="D99" s="6">
        <v>-140399.70000000001</v>
      </c>
      <c r="E99" s="6">
        <v>1680285.3</v>
      </c>
      <c r="F99" s="6">
        <v>2066.1999999999998</v>
      </c>
      <c r="G99" s="6">
        <v>-377523.7</v>
      </c>
      <c r="H99" s="6">
        <v>7268119.5</v>
      </c>
    </row>
    <row r="100" spans="1:8" x14ac:dyDescent="0.55000000000000004">
      <c r="A100" s="5">
        <v>42036</v>
      </c>
      <c r="B100" s="6">
        <v>192</v>
      </c>
      <c r="C100" s="6">
        <v>730.6</v>
      </c>
      <c r="D100" s="6">
        <v>-141030.20000000001</v>
      </c>
      <c r="E100" s="6">
        <v>1709062.9</v>
      </c>
      <c r="F100" s="6">
        <v>2163.1</v>
      </c>
      <c r="G100" s="6">
        <v>-383342.5</v>
      </c>
      <c r="H100" s="6">
        <v>7455146.2999999998</v>
      </c>
    </row>
    <row r="101" spans="1:8" x14ac:dyDescent="0.55000000000000004">
      <c r="A101" s="5">
        <v>42064</v>
      </c>
      <c r="B101" s="6">
        <v>157</v>
      </c>
      <c r="C101" s="6">
        <v>755.9</v>
      </c>
      <c r="D101" s="6">
        <v>-141239.5</v>
      </c>
      <c r="E101" s="6">
        <v>1721118</v>
      </c>
      <c r="F101" s="6">
        <v>2256.1</v>
      </c>
      <c r="G101" s="6">
        <v>-387686.2</v>
      </c>
      <c r="H101" s="6">
        <v>7445193.5999999996</v>
      </c>
    </row>
    <row r="102" spans="1:8" s="8" customFormat="1" x14ac:dyDescent="0.55000000000000004">
      <c r="A102" s="5">
        <v>42095</v>
      </c>
      <c r="B102" s="6">
        <v>137</v>
      </c>
      <c r="C102" s="6">
        <v>786.5</v>
      </c>
      <c r="D102" s="6">
        <v>-141169.5</v>
      </c>
      <c r="E102" s="6">
        <v>1672461.9</v>
      </c>
      <c r="F102" s="6">
        <v>2391.9</v>
      </c>
      <c r="G102" s="6">
        <v>-391372.6</v>
      </c>
      <c r="H102" s="6">
        <v>7392974.7999999998</v>
      </c>
    </row>
    <row r="103" spans="1:8" s="8" customFormat="1" x14ac:dyDescent="0.55000000000000004">
      <c r="A103" s="5">
        <v>42125</v>
      </c>
      <c r="B103" s="6">
        <v>121</v>
      </c>
      <c r="C103" s="6">
        <v>818.5</v>
      </c>
      <c r="D103" s="6">
        <v>-140800.9</v>
      </c>
      <c r="E103" s="6">
        <v>1638442.8</v>
      </c>
      <c r="F103" s="6">
        <v>2563.8000000000002</v>
      </c>
      <c r="G103" s="6">
        <v>-393597.8</v>
      </c>
      <c r="H103" s="6">
        <v>7331723.7000000002</v>
      </c>
    </row>
    <row r="104" spans="1:8" x14ac:dyDescent="0.55000000000000004">
      <c r="A104" s="5">
        <v>42156</v>
      </c>
      <c r="B104" s="6">
        <v>112</v>
      </c>
      <c r="C104" s="6">
        <v>854.2</v>
      </c>
      <c r="D104" s="6">
        <v>-139870.70000000001</v>
      </c>
      <c r="E104" s="6">
        <v>1586441.6</v>
      </c>
      <c r="F104" s="6">
        <v>2761.6</v>
      </c>
      <c r="G104" s="6">
        <v>-394050.2</v>
      </c>
      <c r="H104" s="6">
        <v>7271680.2000000002</v>
      </c>
    </row>
    <row r="105" spans="1:8" s="8" customFormat="1" x14ac:dyDescent="0.55000000000000004">
      <c r="A105" s="5">
        <v>42186</v>
      </c>
      <c r="B105" s="6">
        <v>110</v>
      </c>
      <c r="C105" s="6">
        <v>892.7</v>
      </c>
      <c r="D105" s="6">
        <v>-138700.9</v>
      </c>
      <c r="E105" s="6">
        <v>1589269</v>
      </c>
      <c r="F105" s="6">
        <v>2949</v>
      </c>
      <c r="G105" s="6">
        <v>-393606.7</v>
      </c>
      <c r="H105" s="6">
        <v>7413853.2999999998</v>
      </c>
    </row>
    <row r="106" spans="1:8" s="8" customFormat="1" x14ac:dyDescent="0.55000000000000004">
      <c r="A106" s="5">
        <v>42217</v>
      </c>
      <c r="B106" s="6">
        <v>108</v>
      </c>
      <c r="C106" s="6">
        <v>932.3</v>
      </c>
      <c r="D106" s="6">
        <v>-136891.4</v>
      </c>
      <c r="E106" s="6">
        <v>1530721.8</v>
      </c>
      <c r="F106" s="6">
        <v>3129.2</v>
      </c>
      <c r="G106" s="6">
        <v>-392086</v>
      </c>
      <c r="H106" s="6">
        <v>7292586.5999999996</v>
      </c>
    </row>
    <row r="107" spans="1:8" x14ac:dyDescent="0.55000000000000004">
      <c r="A107" s="5">
        <v>42248</v>
      </c>
      <c r="B107" s="6">
        <v>99</v>
      </c>
      <c r="C107" s="6">
        <v>969.4</v>
      </c>
      <c r="D107" s="6">
        <v>-135640</v>
      </c>
      <c r="E107" s="6">
        <v>1514652.8</v>
      </c>
      <c r="F107" s="6">
        <v>3266.6</v>
      </c>
      <c r="G107" s="6">
        <v>-391761.7</v>
      </c>
      <c r="H107" s="6">
        <v>7409505.2999999998</v>
      </c>
    </row>
    <row r="108" spans="1:8" s="8" customFormat="1" x14ac:dyDescent="0.55000000000000004">
      <c r="A108" s="5">
        <v>42278</v>
      </c>
      <c r="B108" s="6">
        <v>90</v>
      </c>
      <c r="C108" s="6">
        <v>994.4</v>
      </c>
      <c r="D108" s="6">
        <v>-131697.4</v>
      </c>
      <c r="E108" s="6">
        <v>1508968.3</v>
      </c>
      <c r="F108" s="6">
        <v>3367.7</v>
      </c>
      <c r="G108" s="6">
        <v>-386662.3</v>
      </c>
      <c r="H108" s="6">
        <v>7383907.9000000004</v>
      </c>
    </row>
    <row r="109" spans="1:8" s="8" customFormat="1" x14ac:dyDescent="0.55000000000000004">
      <c r="A109" s="5">
        <v>42309</v>
      </c>
      <c r="B109" s="6">
        <v>83</v>
      </c>
      <c r="C109" s="6">
        <v>1024.5999999999999</v>
      </c>
      <c r="D109" s="6">
        <v>-128225.5</v>
      </c>
      <c r="E109" s="6">
        <v>1478898</v>
      </c>
      <c r="F109" s="6">
        <v>3498.9</v>
      </c>
      <c r="G109" s="6">
        <v>-382708</v>
      </c>
      <c r="H109" s="6">
        <v>7212196.2999999998</v>
      </c>
    </row>
    <row r="110" spans="1:8" s="8" customFormat="1" x14ac:dyDescent="0.55000000000000004">
      <c r="A110" s="5">
        <v>42339</v>
      </c>
      <c r="B110" s="6">
        <v>87</v>
      </c>
      <c r="C110" s="6">
        <v>1058.8</v>
      </c>
      <c r="D110" s="6">
        <v>-124696.1</v>
      </c>
      <c r="E110" s="6">
        <v>1481962</v>
      </c>
      <c r="F110" s="6">
        <v>3707.5</v>
      </c>
      <c r="G110" s="6">
        <v>-378985.2</v>
      </c>
      <c r="H110" s="6">
        <v>7268171.5999999996</v>
      </c>
    </row>
    <row r="111" spans="1:8" s="8" customFormat="1" x14ac:dyDescent="0.55000000000000004">
      <c r="A111" s="5">
        <v>42370</v>
      </c>
      <c r="B111" s="6">
        <v>76</v>
      </c>
      <c r="C111" s="6">
        <v>1116.8</v>
      </c>
      <c r="D111" s="6">
        <v>-120153.3</v>
      </c>
      <c r="E111" s="6">
        <v>1444695.6</v>
      </c>
      <c r="F111" s="6">
        <v>3987.2</v>
      </c>
      <c r="G111" s="6">
        <v>-372836.6</v>
      </c>
      <c r="H111" s="6">
        <v>7002915.5</v>
      </c>
    </row>
    <row r="112" spans="1:8" s="8" customFormat="1" x14ac:dyDescent="0.55000000000000004">
      <c r="A112" s="5">
        <v>42401</v>
      </c>
      <c r="B112" s="6">
        <v>59</v>
      </c>
      <c r="C112" s="6">
        <v>1189.9000000000001</v>
      </c>
      <c r="D112" s="6">
        <v>-115740.3</v>
      </c>
      <c r="E112" s="6">
        <v>1395833</v>
      </c>
      <c r="F112" s="6">
        <v>4307.8999999999996</v>
      </c>
      <c r="G112" s="6">
        <v>-366759.2</v>
      </c>
      <c r="H112" s="6">
        <v>6915918.9000000004</v>
      </c>
    </row>
    <row r="113" spans="1:8" s="8" customFormat="1" x14ac:dyDescent="0.55000000000000004">
      <c r="A113" s="5">
        <v>42430</v>
      </c>
      <c r="B113" s="6">
        <v>47</v>
      </c>
      <c r="C113" s="6">
        <v>1269.3</v>
      </c>
      <c r="D113" s="6">
        <v>-111763.1</v>
      </c>
      <c r="E113" s="6">
        <v>1345614.4</v>
      </c>
      <c r="F113" s="6">
        <v>4613.8999999999996</v>
      </c>
      <c r="G113" s="6">
        <v>-360504</v>
      </c>
      <c r="H113" s="6">
        <v>6826350</v>
      </c>
    </row>
    <row r="114" spans="1:8" x14ac:dyDescent="0.55000000000000004">
      <c r="A114" s="5">
        <v>42461</v>
      </c>
      <c r="B114" s="6">
        <v>42</v>
      </c>
      <c r="C114" s="6">
        <v>1338.8</v>
      </c>
      <c r="D114" s="6">
        <v>-107328.1</v>
      </c>
      <c r="E114" s="6">
        <v>1313786.5</v>
      </c>
      <c r="F114" s="6">
        <v>4941.3</v>
      </c>
      <c r="G114" s="6">
        <v>-354952.2</v>
      </c>
      <c r="H114" s="6">
        <v>6825330</v>
      </c>
    </row>
    <row r="115" spans="1:8" x14ac:dyDescent="0.55000000000000004">
      <c r="A115" s="5">
        <v>42491</v>
      </c>
      <c r="B115" s="6">
        <v>32</v>
      </c>
      <c r="C115" s="6">
        <v>1445.2</v>
      </c>
      <c r="D115" s="6">
        <v>-104447.1</v>
      </c>
      <c r="E115" s="6">
        <v>1257019</v>
      </c>
      <c r="F115" s="6">
        <v>5223.8</v>
      </c>
      <c r="G115" s="6">
        <v>-346110.3</v>
      </c>
      <c r="H115" s="6">
        <v>6820761.7999999998</v>
      </c>
    </row>
    <row r="116" spans="1:8" s="8" customFormat="1" x14ac:dyDescent="0.55000000000000004">
      <c r="A116" s="5">
        <v>42522</v>
      </c>
      <c r="B116" s="6">
        <v>33</v>
      </c>
      <c r="C116" s="6">
        <v>1537.7</v>
      </c>
      <c r="D116" s="6">
        <v>-101540.1</v>
      </c>
      <c r="E116" s="6">
        <v>1226870.3</v>
      </c>
      <c r="F116" s="6">
        <v>5472.5</v>
      </c>
      <c r="G116" s="6">
        <v>-338283.7</v>
      </c>
      <c r="H116" s="6">
        <v>6772613.2999999998</v>
      </c>
    </row>
    <row r="117" spans="1:8" s="8" customFormat="1" x14ac:dyDescent="0.55000000000000004">
      <c r="A117" s="5">
        <v>42552</v>
      </c>
      <c r="B117" s="6">
        <v>36</v>
      </c>
      <c r="C117" s="6">
        <v>1640</v>
      </c>
      <c r="D117" s="6">
        <v>-98436.6</v>
      </c>
      <c r="E117" s="6">
        <v>1201698.1000000001</v>
      </c>
      <c r="F117" s="6">
        <v>5678.8</v>
      </c>
      <c r="G117" s="6">
        <v>-331370.90000000002</v>
      </c>
      <c r="H117" s="6">
        <v>6625915.4000000004</v>
      </c>
    </row>
    <row r="118" spans="1:8" s="8" customFormat="1" x14ac:dyDescent="0.55000000000000004">
      <c r="A118" s="5">
        <v>42583</v>
      </c>
      <c r="B118" s="6">
        <v>40</v>
      </c>
      <c r="C118" s="6">
        <v>1736.3</v>
      </c>
      <c r="D118" s="6">
        <v>-97190.7</v>
      </c>
      <c r="E118" s="6">
        <v>1178274</v>
      </c>
      <c r="F118" s="6">
        <v>5836.6</v>
      </c>
      <c r="G118" s="6">
        <v>-324670.59999999998</v>
      </c>
      <c r="H118" s="6">
        <v>6476541.2000000002</v>
      </c>
    </row>
    <row r="119" spans="1:8" s="8" customFormat="1" x14ac:dyDescent="0.55000000000000004">
      <c r="A119" s="5">
        <v>42614</v>
      </c>
      <c r="B119" s="6">
        <v>40</v>
      </c>
      <c r="C119" s="6">
        <v>1821.3</v>
      </c>
      <c r="D119" s="6">
        <v>-95164.3</v>
      </c>
      <c r="E119" s="6">
        <v>1182828.6000000001</v>
      </c>
      <c r="F119" s="6">
        <v>5852.6</v>
      </c>
      <c r="G119" s="6">
        <v>-317984.7</v>
      </c>
      <c r="H119" s="6">
        <v>6309436.9000000004</v>
      </c>
    </row>
    <row r="120" spans="1:8" s="8" customFormat="1" x14ac:dyDescent="0.55000000000000004">
      <c r="A120" s="5">
        <v>42644</v>
      </c>
      <c r="B120" s="6">
        <v>35</v>
      </c>
      <c r="C120" s="6">
        <v>1913.7</v>
      </c>
      <c r="D120" s="6">
        <v>-93225.2</v>
      </c>
      <c r="E120" s="6">
        <v>1175406.8999999999</v>
      </c>
      <c r="F120" s="6">
        <v>5701.5</v>
      </c>
      <c r="G120" s="6">
        <v>-311760.5</v>
      </c>
      <c r="H120" s="6">
        <v>6246332.0999999996</v>
      </c>
    </row>
    <row r="121" spans="1:8" s="8" customFormat="1" x14ac:dyDescent="0.55000000000000004">
      <c r="A121" s="5">
        <v>42675</v>
      </c>
      <c r="B121" s="6">
        <v>39</v>
      </c>
      <c r="C121" s="6">
        <v>1859.7</v>
      </c>
      <c r="D121" s="6">
        <v>-91299.9</v>
      </c>
      <c r="E121" s="6">
        <v>1170374.6000000001</v>
      </c>
      <c r="F121" s="6">
        <v>5455.2</v>
      </c>
      <c r="G121" s="6">
        <v>-306117.3</v>
      </c>
      <c r="H121" s="6">
        <v>6169032.5</v>
      </c>
    </row>
    <row r="122" spans="1:8" s="8" customFormat="1" x14ac:dyDescent="0.55000000000000004">
      <c r="A122" s="5">
        <v>42705</v>
      </c>
      <c r="B122" s="6">
        <v>47</v>
      </c>
      <c r="C122" s="6">
        <v>1811</v>
      </c>
      <c r="D122" s="6">
        <v>-89622.399999999994</v>
      </c>
      <c r="E122" s="6">
        <v>1171743.1000000001</v>
      </c>
      <c r="F122" s="6">
        <v>5203.2</v>
      </c>
      <c r="G122" s="6">
        <v>-301807.59999999998</v>
      </c>
      <c r="H122" s="6">
        <v>5999735.2999999998</v>
      </c>
    </row>
    <row r="123" spans="1:8" s="8" customFormat="1" x14ac:dyDescent="0.55000000000000004">
      <c r="A123" s="5">
        <v>42736</v>
      </c>
      <c r="B123" s="6">
        <v>57</v>
      </c>
      <c r="C123" s="6">
        <v>1729.6</v>
      </c>
      <c r="D123" s="6">
        <v>-88303.6</v>
      </c>
      <c r="E123" s="6">
        <v>1178740.5</v>
      </c>
      <c r="F123" s="6">
        <v>4975.6000000000004</v>
      </c>
      <c r="G123" s="6">
        <v>-298945.2</v>
      </c>
      <c r="H123" s="6">
        <v>5989629.2000000002</v>
      </c>
    </row>
    <row r="124" spans="1:8" s="8" customFormat="1" x14ac:dyDescent="0.55000000000000004">
      <c r="A124" s="5">
        <v>42767</v>
      </c>
      <c r="B124" s="6">
        <v>69</v>
      </c>
      <c r="C124" s="6">
        <v>1630</v>
      </c>
      <c r="D124" s="6">
        <v>-87384.2</v>
      </c>
      <c r="E124" s="6">
        <v>1197878.1000000001</v>
      </c>
      <c r="F124" s="6">
        <v>4799.2</v>
      </c>
      <c r="G124" s="6">
        <v>-297097</v>
      </c>
      <c r="H124" s="6">
        <v>6024447.7999999998</v>
      </c>
    </row>
    <row r="125" spans="1:8" s="8" customFormat="1" x14ac:dyDescent="0.55000000000000004">
      <c r="A125" s="5">
        <v>42795</v>
      </c>
      <c r="B125" s="6">
        <v>80</v>
      </c>
      <c r="C125" s="6">
        <v>1532.5</v>
      </c>
      <c r="D125" s="6">
        <v>-87098.2</v>
      </c>
      <c r="E125" s="6">
        <v>1189655.1000000001</v>
      </c>
      <c r="F125" s="6">
        <v>4661.5</v>
      </c>
      <c r="G125" s="6">
        <v>-296441.7</v>
      </c>
      <c r="H125" s="6">
        <v>5937733.5</v>
      </c>
    </row>
    <row r="126" spans="1:8" s="8" customFormat="1" x14ac:dyDescent="0.55000000000000004">
      <c r="A126" s="5">
        <v>42826</v>
      </c>
      <c r="B126" s="6">
        <v>89</v>
      </c>
      <c r="C126" s="6">
        <v>1426.8</v>
      </c>
      <c r="D126" s="6">
        <v>-86502</v>
      </c>
      <c r="E126" s="6">
        <v>1173418.2</v>
      </c>
      <c r="F126" s="6">
        <v>4490.6000000000004</v>
      </c>
      <c r="G126" s="6">
        <v>-293774.09999999998</v>
      </c>
      <c r="H126" s="6">
        <v>6024148.9000000004</v>
      </c>
    </row>
    <row r="127" spans="1:8" s="8" customFormat="1" x14ac:dyDescent="0.55000000000000004">
      <c r="A127" s="5">
        <v>42856</v>
      </c>
      <c r="B127" s="6">
        <v>98</v>
      </c>
      <c r="C127" s="6">
        <v>1334.8</v>
      </c>
      <c r="D127" s="6">
        <v>-87975.4</v>
      </c>
      <c r="E127" s="6">
        <v>1177341.7</v>
      </c>
      <c r="F127" s="6">
        <v>4311.8</v>
      </c>
      <c r="G127" s="6">
        <v>-296541.90000000002</v>
      </c>
      <c r="H127" s="6">
        <v>6130193.9000000004</v>
      </c>
    </row>
    <row r="128" spans="1:8" s="8" customFormat="1" x14ac:dyDescent="0.55000000000000004">
      <c r="A128" s="5">
        <v>42887</v>
      </c>
      <c r="B128" s="6">
        <v>96</v>
      </c>
      <c r="C128" s="6">
        <v>1267.8</v>
      </c>
      <c r="D128" s="6">
        <v>-88605.8</v>
      </c>
      <c r="E128" s="6">
        <v>1167910.1000000001</v>
      </c>
      <c r="F128" s="6">
        <v>4159</v>
      </c>
      <c r="G128" s="6">
        <v>-294972.90000000002</v>
      </c>
      <c r="H128" s="6">
        <v>6270236.7999999998</v>
      </c>
    </row>
    <row r="129" spans="1:8" s="8" customFormat="1" x14ac:dyDescent="0.55000000000000004">
      <c r="A129" s="5">
        <v>42917</v>
      </c>
      <c r="B129" s="6">
        <v>90</v>
      </c>
      <c r="C129" s="6">
        <v>1226.9000000000001</v>
      </c>
      <c r="D129" s="6">
        <v>-90741.8</v>
      </c>
      <c r="E129" s="6">
        <v>1167723.7</v>
      </c>
      <c r="F129" s="6">
        <v>4106.6000000000004</v>
      </c>
      <c r="G129" s="6">
        <v>-299167.2</v>
      </c>
      <c r="H129" s="6">
        <v>6438055.5</v>
      </c>
    </row>
    <row r="130" spans="1:8" s="8" customFormat="1" x14ac:dyDescent="0.55000000000000004">
      <c r="A130" s="5">
        <v>42948</v>
      </c>
      <c r="B130" s="6">
        <v>87</v>
      </c>
      <c r="C130" s="6">
        <v>1177.5999999999999</v>
      </c>
      <c r="D130" s="6">
        <v>-92264.1</v>
      </c>
      <c r="E130" s="6">
        <v>1048550</v>
      </c>
      <c r="F130" s="6">
        <v>4118.3999999999996</v>
      </c>
      <c r="G130" s="6">
        <v>-299955.20000000001</v>
      </c>
      <c r="H130" s="6">
        <v>6023776.7999999998</v>
      </c>
    </row>
    <row r="131" spans="1:8" s="8" customFormat="1" x14ac:dyDescent="0.55000000000000004">
      <c r="A131" s="5">
        <v>42979</v>
      </c>
      <c r="B131" s="6">
        <v>83</v>
      </c>
      <c r="C131" s="6">
        <v>1217.5</v>
      </c>
      <c r="D131" s="6">
        <v>-94622.2</v>
      </c>
      <c r="E131" s="6">
        <v>1171297.8</v>
      </c>
      <c r="F131" s="6">
        <v>4142.5</v>
      </c>
      <c r="G131" s="6">
        <v>-305539.3</v>
      </c>
      <c r="H131" s="6">
        <v>6296017.0999999996</v>
      </c>
    </row>
    <row r="132" spans="1:8" s="8" customFormat="1" x14ac:dyDescent="0.55000000000000004">
      <c r="A132" s="5">
        <v>43009</v>
      </c>
      <c r="B132" s="6">
        <v>78</v>
      </c>
      <c r="C132" s="6">
        <v>1246</v>
      </c>
      <c r="D132" s="6">
        <v>-96410</v>
      </c>
      <c r="E132" s="6">
        <v>1252606.1000000001</v>
      </c>
      <c r="F132" s="6">
        <v>4140.6000000000004</v>
      </c>
      <c r="G132" s="6">
        <v>-309360.40000000002</v>
      </c>
      <c r="H132" s="6">
        <v>6580836.7000000002</v>
      </c>
    </row>
    <row r="133" spans="1:8" s="8" customFormat="1" x14ac:dyDescent="0.55000000000000004">
      <c r="A133" s="5">
        <v>43040</v>
      </c>
      <c r="B133" s="6">
        <v>77</v>
      </c>
      <c r="C133" s="6">
        <v>1291.5999999999999</v>
      </c>
      <c r="D133" s="6">
        <v>-98376.4</v>
      </c>
      <c r="E133" s="6">
        <v>1287345.2</v>
      </c>
      <c r="F133" s="6">
        <v>4155.8999999999996</v>
      </c>
      <c r="G133" s="6">
        <v>-315111.90000000002</v>
      </c>
      <c r="H133" s="6">
        <v>6661349.9000000004</v>
      </c>
    </row>
    <row r="134" spans="1:8" s="8" customFormat="1" x14ac:dyDescent="0.55000000000000004">
      <c r="A134" s="5">
        <v>43070</v>
      </c>
      <c r="B134" s="6">
        <v>80</v>
      </c>
      <c r="C134" s="6">
        <v>1343.7</v>
      </c>
      <c r="D134" s="6">
        <v>-100205.7</v>
      </c>
      <c r="E134" s="6">
        <v>1303834</v>
      </c>
      <c r="F134" s="6">
        <v>4189.2</v>
      </c>
      <c r="G134" s="6">
        <v>-320670.40000000002</v>
      </c>
      <c r="H134" s="6">
        <v>6527917</v>
      </c>
    </row>
    <row r="135" spans="1:8" s="8" customFormat="1" x14ac:dyDescent="0.55000000000000004">
      <c r="A135" s="5">
        <v>43101</v>
      </c>
      <c r="B135" s="6">
        <v>79</v>
      </c>
      <c r="C135" s="6">
        <v>1395.6</v>
      </c>
      <c r="D135" s="6">
        <v>-101957</v>
      </c>
      <c r="E135" s="6">
        <v>1264444.5</v>
      </c>
      <c r="F135" s="6">
        <v>4244.7</v>
      </c>
      <c r="G135" s="6">
        <v>-326625</v>
      </c>
      <c r="H135" s="6">
        <v>6368692.7999999998</v>
      </c>
    </row>
    <row r="136" spans="1:8" s="8" customFormat="1" x14ac:dyDescent="0.55000000000000004">
      <c r="A136" s="5">
        <v>43132</v>
      </c>
      <c r="B136" s="6">
        <v>81</v>
      </c>
      <c r="C136" s="6">
        <v>1435</v>
      </c>
      <c r="D136" s="6">
        <v>-103610.3</v>
      </c>
      <c r="E136" s="6">
        <v>1254814</v>
      </c>
      <c r="F136" s="6">
        <v>4293</v>
      </c>
      <c r="G136" s="6">
        <v>-332479.40000000002</v>
      </c>
      <c r="H136" s="6">
        <v>6363949.9000000004</v>
      </c>
    </row>
    <row r="137" spans="1:8" s="8" customFormat="1" x14ac:dyDescent="0.55000000000000004">
      <c r="A137" s="5">
        <v>43160</v>
      </c>
      <c r="B137" s="6">
        <v>84</v>
      </c>
      <c r="C137" s="6">
        <v>1451.4</v>
      </c>
      <c r="D137" s="6">
        <v>-104958</v>
      </c>
      <c r="E137" s="6">
        <v>1283958.6000000001</v>
      </c>
      <c r="F137" s="6">
        <v>4316.1000000000004</v>
      </c>
      <c r="G137" s="6">
        <v>-337062.40000000002</v>
      </c>
      <c r="H137" s="6">
        <v>6508898.7999999998</v>
      </c>
    </row>
    <row r="138" spans="1:8" s="8" customFormat="1" x14ac:dyDescent="0.55000000000000004">
      <c r="A138" s="5">
        <v>43191</v>
      </c>
      <c r="B138" s="6">
        <v>88</v>
      </c>
      <c r="C138" s="6">
        <v>1450</v>
      </c>
      <c r="D138" s="6">
        <v>-106317.8</v>
      </c>
      <c r="E138" s="6">
        <v>1296839.8</v>
      </c>
      <c r="F138" s="6">
        <v>4322.1000000000004</v>
      </c>
      <c r="G138" s="6">
        <v>-341008.1</v>
      </c>
      <c r="H138" s="6">
        <v>6485455.4000000004</v>
      </c>
    </row>
    <row r="139" spans="1:8" s="8" customFormat="1" x14ac:dyDescent="0.55000000000000004">
      <c r="A139" s="5">
        <v>43221</v>
      </c>
      <c r="B139" s="6">
        <v>90</v>
      </c>
      <c r="C139" s="6">
        <v>1437.7</v>
      </c>
      <c r="D139" s="6">
        <v>-107557.7</v>
      </c>
      <c r="E139" s="6">
        <v>1293005.3999999999</v>
      </c>
      <c r="F139" s="6">
        <v>4330.3</v>
      </c>
      <c r="G139" s="6">
        <v>-343665.3</v>
      </c>
      <c r="H139" s="6">
        <v>6547826.2000000002</v>
      </c>
    </row>
    <row r="140" spans="1:8" s="8" customFormat="1" x14ac:dyDescent="0.55000000000000004">
      <c r="A140" s="5">
        <v>43252</v>
      </c>
      <c r="B140" s="6">
        <v>94</v>
      </c>
      <c r="C140" s="6">
        <v>1427.3</v>
      </c>
      <c r="D140" s="6">
        <v>-109411.8</v>
      </c>
      <c r="E140" s="6">
        <v>1330895.3</v>
      </c>
      <c r="F140" s="6">
        <v>4360.6000000000004</v>
      </c>
      <c r="G140" s="6">
        <v>-346963.9</v>
      </c>
      <c r="H140" s="6">
        <v>6568801.2000000002</v>
      </c>
    </row>
    <row r="141" spans="1:8" s="8" customFormat="1" x14ac:dyDescent="0.55000000000000004">
      <c r="A141" s="5">
        <v>43282</v>
      </c>
      <c r="B141" s="6">
        <v>93</v>
      </c>
      <c r="C141" s="6">
        <v>1421.1</v>
      </c>
      <c r="D141" s="6">
        <v>-109996.8</v>
      </c>
      <c r="E141" s="6">
        <v>1304992.6000000001</v>
      </c>
      <c r="F141" s="6">
        <v>4426.8999999999996</v>
      </c>
      <c r="G141" s="6">
        <v>-345977.2</v>
      </c>
      <c r="H141" s="6">
        <v>6518607.4000000004</v>
      </c>
    </row>
    <row r="142" spans="1:8" s="8" customFormat="1" x14ac:dyDescent="0.55000000000000004">
      <c r="A142" s="5">
        <v>43313</v>
      </c>
      <c r="B142" s="6">
        <v>90</v>
      </c>
      <c r="C142" s="6">
        <v>1424.2</v>
      </c>
      <c r="D142" s="6">
        <v>-112008.5</v>
      </c>
      <c r="E142" s="6">
        <v>1330054.2</v>
      </c>
      <c r="F142" s="6">
        <v>4504.5</v>
      </c>
      <c r="G142" s="6">
        <v>-348212.6</v>
      </c>
      <c r="H142" s="6">
        <v>6620353.5</v>
      </c>
    </row>
    <row r="143" spans="1:8" s="8" customFormat="1" x14ac:dyDescent="0.55000000000000004">
      <c r="A143" s="5">
        <v>43344</v>
      </c>
      <c r="B143" s="6">
        <v>90</v>
      </c>
      <c r="C143" s="6">
        <v>1385.2</v>
      </c>
      <c r="D143" s="6">
        <v>-112377.9</v>
      </c>
      <c r="E143" s="6">
        <v>1368439.9</v>
      </c>
      <c r="F143" s="6">
        <v>4527.6000000000004</v>
      </c>
      <c r="G143" s="6">
        <v>-347327.9</v>
      </c>
      <c r="H143" s="6">
        <v>6639460.5999999996</v>
      </c>
    </row>
    <row r="144" spans="1:8" s="8" customFormat="1" x14ac:dyDescent="0.55000000000000004">
      <c r="A144" s="5">
        <v>43374</v>
      </c>
      <c r="B144" s="6">
        <v>91</v>
      </c>
      <c r="C144" s="6">
        <v>1345.2</v>
      </c>
      <c r="D144" s="6">
        <v>-113835</v>
      </c>
      <c r="E144" s="6">
        <v>1318755.8999999999</v>
      </c>
      <c r="F144" s="6">
        <v>4493.6000000000004</v>
      </c>
      <c r="G144" s="6">
        <v>-349308.2</v>
      </c>
      <c r="H144" s="6">
        <v>6643335.0999999996</v>
      </c>
    </row>
    <row r="145" spans="1:8" s="8" customFormat="1" x14ac:dyDescent="0.55000000000000004">
      <c r="A145" s="5">
        <v>43405</v>
      </c>
      <c r="B145" s="6">
        <v>93</v>
      </c>
      <c r="C145" s="6">
        <v>1305.4000000000001</v>
      </c>
      <c r="D145" s="6">
        <v>-114154.8</v>
      </c>
      <c r="E145" s="6">
        <v>1369576.9</v>
      </c>
      <c r="F145" s="6">
        <v>4437.1000000000004</v>
      </c>
      <c r="G145" s="6">
        <v>-349375.4</v>
      </c>
      <c r="H145" s="6">
        <v>6728505.7000000002</v>
      </c>
    </row>
    <row r="146" spans="1:8" s="8" customFormat="1" x14ac:dyDescent="0.55000000000000004">
      <c r="A146" s="5">
        <v>43435</v>
      </c>
      <c r="B146" s="6">
        <v>95</v>
      </c>
      <c r="C146" s="6">
        <v>1281.2</v>
      </c>
      <c r="D146" s="6">
        <v>-114273.5</v>
      </c>
      <c r="E146" s="6">
        <v>1392315.6</v>
      </c>
      <c r="F146" s="6">
        <v>4382.3</v>
      </c>
      <c r="G146" s="6">
        <v>-349770.6</v>
      </c>
      <c r="H146" s="6">
        <v>6798460.7999999998</v>
      </c>
    </row>
    <row r="147" spans="1:8" s="8" customFormat="1" x14ac:dyDescent="0.55000000000000004">
      <c r="A147" s="5">
        <v>43466</v>
      </c>
      <c r="B147" s="6">
        <v>94</v>
      </c>
      <c r="C147" s="6">
        <v>1270.3</v>
      </c>
      <c r="D147" s="6">
        <v>-114397.2</v>
      </c>
      <c r="E147" s="6">
        <v>1349821.6</v>
      </c>
      <c r="F147" s="6">
        <v>4354</v>
      </c>
      <c r="G147" s="6">
        <v>-352912.7</v>
      </c>
      <c r="H147" s="6">
        <v>6647526.2000000002</v>
      </c>
    </row>
    <row r="148" spans="1:8" s="8" customFormat="1" x14ac:dyDescent="0.55000000000000004">
      <c r="A148" s="5">
        <v>43497</v>
      </c>
      <c r="B148" s="6">
        <v>94</v>
      </c>
      <c r="C148" s="6">
        <v>1266.5999999999999</v>
      </c>
      <c r="D148" s="6">
        <v>-114510.3</v>
      </c>
      <c r="E148" s="6">
        <v>1353497.5</v>
      </c>
      <c r="F148" s="6">
        <v>4361.2</v>
      </c>
      <c r="G148" s="6">
        <v>-355668.8</v>
      </c>
      <c r="H148" s="6">
        <v>6621160</v>
      </c>
    </row>
    <row r="149" spans="1:8" s="8" customFormat="1" x14ac:dyDescent="0.55000000000000004">
      <c r="A149" s="5">
        <v>43525</v>
      </c>
      <c r="B149" s="6">
        <v>93</v>
      </c>
      <c r="C149" s="6">
        <v>1271.0999999999999</v>
      </c>
      <c r="D149" s="6">
        <v>-114719.5</v>
      </c>
      <c r="E149" s="6">
        <v>1340603.2</v>
      </c>
      <c r="F149" s="6">
        <v>4389.3</v>
      </c>
      <c r="G149" s="6">
        <v>-358970.3</v>
      </c>
      <c r="H149" s="6">
        <v>6608363.4000000004</v>
      </c>
    </row>
    <row r="150" spans="1:8" s="8" customFormat="1" x14ac:dyDescent="0.55000000000000004">
      <c r="A150" s="5">
        <v>43556</v>
      </c>
      <c r="B150" s="6">
        <v>88</v>
      </c>
      <c r="C150" s="6">
        <v>1284.5999999999999</v>
      </c>
      <c r="D150" s="6">
        <v>-115094.9</v>
      </c>
      <c r="E150" s="6">
        <v>1369737.8</v>
      </c>
      <c r="F150" s="6">
        <v>4436.3</v>
      </c>
      <c r="G150" s="6">
        <v>-362860.1</v>
      </c>
      <c r="H150" s="6">
        <v>6713256.5999999996</v>
      </c>
    </row>
    <row r="151" spans="1:8" s="8" customFormat="1" x14ac:dyDescent="0.55000000000000004">
      <c r="A151" s="5">
        <v>43586</v>
      </c>
      <c r="B151" s="6">
        <v>86</v>
      </c>
      <c r="C151" s="6">
        <v>1307.2</v>
      </c>
      <c r="D151" s="6">
        <v>-115582.6</v>
      </c>
      <c r="E151" s="6">
        <v>1365102.6</v>
      </c>
      <c r="F151" s="6">
        <v>4498.3</v>
      </c>
      <c r="G151" s="6">
        <v>-366357.6</v>
      </c>
      <c r="H151" s="6">
        <v>6782955.5999999996</v>
      </c>
    </row>
    <row r="152" spans="1:8" x14ac:dyDescent="0.55000000000000004">
      <c r="A152" s="5">
        <v>43617</v>
      </c>
      <c r="B152" s="6">
        <v>86</v>
      </c>
      <c r="C152" s="6">
        <v>1340.9</v>
      </c>
      <c r="D152" s="6">
        <v>-116414</v>
      </c>
      <c r="E152" s="6">
        <v>1379653.5</v>
      </c>
      <c r="F152" s="6">
        <v>4615.2</v>
      </c>
      <c r="G152" s="6">
        <v>-370001.2</v>
      </c>
      <c r="H152" s="6">
        <v>6917700.5999999996</v>
      </c>
    </row>
    <row r="153" spans="1:8" s="8" customFormat="1" x14ac:dyDescent="0.55000000000000004">
      <c r="A153" s="5">
        <v>43647</v>
      </c>
      <c r="B153" s="6">
        <v>82</v>
      </c>
      <c r="C153" s="6">
        <v>1378.1</v>
      </c>
      <c r="D153" s="6">
        <v>-117404.3</v>
      </c>
      <c r="E153" s="6">
        <v>1379717.7</v>
      </c>
      <c r="F153" s="6">
        <v>4796.6000000000004</v>
      </c>
      <c r="G153" s="6">
        <v>-373190</v>
      </c>
      <c r="H153" s="6">
        <v>6983784.7999999998</v>
      </c>
    </row>
    <row r="154" spans="1:8" s="8" customFormat="1" x14ac:dyDescent="0.55000000000000004">
      <c r="A154" s="5">
        <v>43678</v>
      </c>
      <c r="B154" s="6">
        <v>82</v>
      </c>
      <c r="C154" s="6">
        <v>1412.8</v>
      </c>
      <c r="D154" s="6">
        <v>-118700.7</v>
      </c>
      <c r="E154" s="6">
        <v>1361680.8</v>
      </c>
      <c r="F154" s="6">
        <v>5009.3</v>
      </c>
      <c r="G154" s="6">
        <v>-376412.8</v>
      </c>
      <c r="H154" s="6">
        <v>7059292.4000000004</v>
      </c>
    </row>
    <row r="155" spans="1:8" s="8" customFormat="1" x14ac:dyDescent="0.55000000000000004">
      <c r="A155" s="5">
        <v>43709</v>
      </c>
      <c r="B155" s="6">
        <v>78</v>
      </c>
      <c r="C155" s="6">
        <v>1463</v>
      </c>
      <c r="D155" s="6">
        <v>-119599.4</v>
      </c>
      <c r="E155" s="6">
        <v>1398216.8</v>
      </c>
      <c r="F155" s="6">
        <v>5150.3</v>
      </c>
      <c r="G155" s="6">
        <v>-379392.6</v>
      </c>
      <c r="H155" s="6">
        <v>7170182.2000000002</v>
      </c>
    </row>
    <row r="156" spans="1:8" s="8" customFormat="1" x14ac:dyDescent="0.55000000000000004">
      <c r="A156" s="5">
        <v>43739</v>
      </c>
      <c r="B156" s="6">
        <v>74</v>
      </c>
      <c r="C156" s="6">
        <v>1437.1</v>
      </c>
      <c r="D156" s="6">
        <v>-121677.5</v>
      </c>
      <c r="E156" s="6">
        <v>1413907.9</v>
      </c>
      <c r="F156" s="6">
        <v>5171.5</v>
      </c>
      <c r="G156" s="6">
        <v>-382587.9</v>
      </c>
      <c r="H156" s="6">
        <v>7162708.7999999998</v>
      </c>
    </row>
    <row r="157" spans="1:8" s="8" customFormat="1" x14ac:dyDescent="0.55000000000000004">
      <c r="A157" s="5">
        <v>43770</v>
      </c>
      <c r="B157" s="6">
        <v>73</v>
      </c>
      <c r="C157" s="6">
        <v>1409.8</v>
      </c>
      <c r="D157" s="6">
        <v>-123339.2</v>
      </c>
      <c r="E157" s="6">
        <v>1398468.8</v>
      </c>
      <c r="F157" s="6">
        <v>5070.2</v>
      </c>
      <c r="G157" s="6">
        <v>-385759.8</v>
      </c>
      <c r="H157" s="6">
        <v>7204337.5</v>
      </c>
    </row>
    <row r="158" spans="1:8" s="8" customFormat="1" x14ac:dyDescent="0.55000000000000004">
      <c r="A158" s="5">
        <v>43800</v>
      </c>
      <c r="B158" s="6">
        <v>74</v>
      </c>
      <c r="C158" s="6">
        <v>1389.3</v>
      </c>
      <c r="D158" s="6">
        <v>-124926.1</v>
      </c>
      <c r="E158" s="6">
        <v>1417017.9</v>
      </c>
      <c r="F158" s="6">
        <v>4834.6000000000004</v>
      </c>
      <c r="G158" s="6">
        <v>-390681</v>
      </c>
      <c r="H158" s="6">
        <v>7230483.9000000004</v>
      </c>
    </row>
    <row r="159" spans="1:8" s="8" customFormat="1" x14ac:dyDescent="0.55000000000000004">
      <c r="A159" s="5">
        <v>43831</v>
      </c>
      <c r="B159" s="6">
        <v>78</v>
      </c>
      <c r="C159" s="6">
        <v>1284.3</v>
      </c>
      <c r="D159" s="6">
        <v>-126720.1</v>
      </c>
      <c r="E159" s="6">
        <v>1402199.3</v>
      </c>
      <c r="F159" s="6">
        <v>4506.8</v>
      </c>
      <c r="G159" s="6">
        <v>-389493.2</v>
      </c>
      <c r="H159" s="6">
        <v>7201394.9000000004</v>
      </c>
    </row>
    <row r="160" spans="1:8" s="8" customFormat="1" x14ac:dyDescent="0.55000000000000004">
      <c r="A160" s="5">
        <v>43862</v>
      </c>
      <c r="B160" s="6">
        <v>81</v>
      </c>
      <c r="C160" s="6">
        <v>1221.2</v>
      </c>
      <c r="D160" s="6">
        <v>-128347.1</v>
      </c>
      <c r="E160" s="6">
        <v>1396491</v>
      </c>
      <c r="F160" s="6">
        <v>4273.5</v>
      </c>
      <c r="G160" s="6">
        <v>-388373.2</v>
      </c>
      <c r="H160" s="6">
        <v>7118032.0999999996</v>
      </c>
    </row>
    <row r="161" spans="1:8" s="8" customFormat="1" x14ac:dyDescent="0.55000000000000004">
      <c r="A161" s="5">
        <v>43891</v>
      </c>
      <c r="B161" s="6">
        <v>77</v>
      </c>
      <c r="C161" s="6">
        <v>1189.9000000000001</v>
      </c>
      <c r="D161" s="6">
        <v>-129541.7</v>
      </c>
      <c r="E161" s="6">
        <v>1392157.2</v>
      </c>
      <c r="F161" s="6">
        <v>4260.3</v>
      </c>
      <c r="G161" s="6">
        <v>-383983.4</v>
      </c>
      <c r="H161" s="6">
        <v>7069138.0999999996</v>
      </c>
    </row>
    <row r="162" spans="1:8" s="8" customFormat="1" x14ac:dyDescent="0.55000000000000004">
      <c r="A162" s="5">
        <v>43922</v>
      </c>
      <c r="B162" s="6">
        <v>50</v>
      </c>
      <c r="C162" s="6">
        <v>1130.4000000000001</v>
      </c>
      <c r="D162" s="6">
        <v>-200789.6</v>
      </c>
      <c r="E162" s="6">
        <v>1290424.2</v>
      </c>
      <c r="F162" s="6">
        <v>4047.3</v>
      </c>
      <c r="G162" s="6">
        <v>-572135.19999999995</v>
      </c>
      <c r="H162" s="6">
        <v>6803849</v>
      </c>
    </row>
    <row r="163" spans="1:8" s="8" customFormat="1" x14ac:dyDescent="0.55000000000000004">
      <c r="A163" s="5">
        <v>43952</v>
      </c>
      <c r="B163" s="6">
        <v>28</v>
      </c>
      <c r="C163" s="6">
        <v>1028.7</v>
      </c>
      <c r="D163" s="6">
        <v>-400151</v>
      </c>
      <c r="E163" s="6">
        <v>928516.7</v>
      </c>
      <c r="F163" s="6">
        <v>3683</v>
      </c>
      <c r="G163" s="6">
        <v>-1266527.8</v>
      </c>
      <c r="H163" s="6">
        <v>5718495.5999999996</v>
      </c>
    </row>
    <row r="164" spans="1:8" s="8" customFormat="1" x14ac:dyDescent="0.55000000000000004">
      <c r="A164" s="5">
        <v>43983</v>
      </c>
      <c r="B164" s="6">
        <v>15</v>
      </c>
      <c r="C164" s="6">
        <v>997.8</v>
      </c>
      <c r="D164" s="6">
        <v>-18715.2</v>
      </c>
      <c r="E164" s="6">
        <v>1003806.6</v>
      </c>
      <c r="F164" s="6">
        <v>3572.6</v>
      </c>
      <c r="G164" s="6">
        <v>-106449.1</v>
      </c>
      <c r="H164" s="6">
        <v>5797595.7999999998</v>
      </c>
    </row>
    <row r="165" spans="1:8" s="8" customFormat="1" x14ac:dyDescent="0.55000000000000004">
      <c r="A165" s="5">
        <v>44013</v>
      </c>
      <c r="B165" s="6">
        <v>12</v>
      </c>
      <c r="C165" s="6">
        <v>1017.8</v>
      </c>
      <c r="D165" s="6">
        <v>-31360.799999999999</v>
      </c>
      <c r="E165" s="6">
        <v>1101249.2</v>
      </c>
      <c r="F165" s="6">
        <v>3644</v>
      </c>
      <c r="G165" s="6">
        <v>-118713.7</v>
      </c>
      <c r="H165" s="6">
        <v>5908520.9000000004</v>
      </c>
    </row>
    <row r="166" spans="1:8" s="8" customFormat="1" x14ac:dyDescent="0.55000000000000004">
      <c r="A166" s="5">
        <v>44044</v>
      </c>
      <c r="B166" s="6">
        <v>10</v>
      </c>
      <c r="C166" s="6">
        <v>1109.4000000000001</v>
      </c>
      <c r="D166" s="6">
        <v>-37845.5</v>
      </c>
      <c r="E166" s="6">
        <v>1131456.3999999999</v>
      </c>
      <c r="F166" s="6">
        <v>4081.3</v>
      </c>
      <c r="G166" s="6">
        <v>-133083.5</v>
      </c>
      <c r="H166" s="6">
        <v>6015632.2000000002</v>
      </c>
    </row>
    <row r="167" spans="1:8" s="8" customFormat="1" x14ac:dyDescent="0.55000000000000004">
      <c r="A167" s="5">
        <v>44075</v>
      </c>
      <c r="B167" s="6">
        <v>10</v>
      </c>
      <c r="C167" s="6">
        <v>1275.8</v>
      </c>
      <c r="D167" s="6">
        <v>-44716.2</v>
      </c>
      <c r="E167" s="6">
        <v>1114887.5</v>
      </c>
      <c r="F167" s="6">
        <v>4820</v>
      </c>
      <c r="G167" s="6">
        <v>-151755.6</v>
      </c>
      <c r="H167" s="6">
        <v>5926190.9000000004</v>
      </c>
    </row>
    <row r="168" spans="1:8" s="8" customFormat="1" x14ac:dyDescent="0.55000000000000004">
      <c r="A168" s="5">
        <v>44105</v>
      </c>
      <c r="B168" s="6">
        <v>18</v>
      </c>
      <c r="C168" s="6">
        <v>1518.2</v>
      </c>
      <c r="D168" s="6">
        <v>-57279.8</v>
      </c>
      <c r="E168" s="6">
        <v>1122095.3</v>
      </c>
      <c r="F168" s="6">
        <v>5880.4</v>
      </c>
      <c r="G168" s="6">
        <v>-168934.2</v>
      </c>
      <c r="H168" s="6">
        <v>5778563.5999999996</v>
      </c>
    </row>
    <row r="169" spans="1:8" s="8" customFormat="1" x14ac:dyDescent="0.55000000000000004">
      <c r="A169" s="5">
        <v>44136</v>
      </c>
      <c r="B169" s="6">
        <v>25</v>
      </c>
      <c r="C169" s="6">
        <v>1791.4</v>
      </c>
      <c r="D169" s="6">
        <v>-74887.5</v>
      </c>
      <c r="E169" s="6">
        <v>1114248.8</v>
      </c>
      <c r="F169" s="6">
        <v>6944.8</v>
      </c>
      <c r="G169" s="6">
        <v>-214143.6</v>
      </c>
      <c r="H169" s="6">
        <v>5734350.5</v>
      </c>
    </row>
    <row r="170" spans="1:8" s="8" customFormat="1" x14ac:dyDescent="0.55000000000000004">
      <c r="A170" s="5">
        <v>44166</v>
      </c>
      <c r="B170" s="6">
        <v>28</v>
      </c>
      <c r="C170" s="6">
        <v>2060.1999999999998</v>
      </c>
      <c r="D170" s="6">
        <v>-81800.2</v>
      </c>
      <c r="E170" s="6">
        <v>1078217.8999999999</v>
      </c>
      <c r="F170" s="6">
        <v>7986.5</v>
      </c>
      <c r="G170" s="6">
        <v>-233755.7</v>
      </c>
      <c r="H170" s="6">
        <v>5655119.9000000004</v>
      </c>
    </row>
    <row r="171" spans="1:8" s="8" customFormat="1" x14ac:dyDescent="0.55000000000000004">
      <c r="A171" s="5">
        <v>44197</v>
      </c>
      <c r="B171" s="6">
        <v>30</v>
      </c>
      <c r="C171" s="6">
        <v>2245.6</v>
      </c>
      <c r="D171" s="6">
        <v>-83112.800000000003</v>
      </c>
      <c r="E171" s="6">
        <v>1052545.5</v>
      </c>
      <c r="F171" s="6">
        <v>8705.2000000000007</v>
      </c>
      <c r="G171" s="6">
        <v>-242052.2</v>
      </c>
      <c r="H171" s="6">
        <v>5678885.5999999996</v>
      </c>
    </row>
    <row r="172" spans="1:8" s="8" customFormat="1" x14ac:dyDescent="0.55000000000000004">
      <c r="A172" s="5">
        <v>44228</v>
      </c>
      <c r="B172" s="6">
        <v>31</v>
      </c>
      <c r="C172" s="6">
        <v>2297.1999999999998</v>
      </c>
      <c r="D172" s="6">
        <v>-194721.4</v>
      </c>
      <c r="E172" s="6">
        <v>890963.6</v>
      </c>
      <c r="F172" s="6">
        <v>8905.5</v>
      </c>
      <c r="G172" s="6">
        <v>-875050</v>
      </c>
      <c r="H172" s="6">
        <v>5038437.8</v>
      </c>
    </row>
    <row r="173" spans="1:8" s="8" customFormat="1" x14ac:dyDescent="0.55000000000000004">
      <c r="A173" s="5">
        <v>44256</v>
      </c>
      <c r="B173" s="6">
        <v>32</v>
      </c>
      <c r="C173" s="6">
        <v>2315.6</v>
      </c>
      <c r="D173" s="6">
        <v>148345.79999999999</v>
      </c>
      <c r="E173" s="6">
        <v>1103401.8</v>
      </c>
      <c r="F173" s="6">
        <v>8976.7000000000007</v>
      </c>
      <c r="G173" s="6">
        <v>760837.2</v>
      </c>
      <c r="H173" s="6">
        <v>5981550.7000000002</v>
      </c>
    </row>
    <row r="174" spans="1:8" s="8" customFormat="1" x14ac:dyDescent="0.55000000000000004">
      <c r="A174" s="5">
        <v>44287</v>
      </c>
      <c r="B174" s="6">
        <v>35</v>
      </c>
      <c r="C174" s="6">
        <v>2280.9</v>
      </c>
      <c r="D174" s="6">
        <v>-99207.1</v>
      </c>
      <c r="E174" s="6">
        <v>1107984.2</v>
      </c>
      <c r="F174" s="6">
        <v>8842.1</v>
      </c>
      <c r="G174" s="6">
        <v>-326977.7</v>
      </c>
      <c r="H174" s="6">
        <v>6112399.5999999996</v>
      </c>
    </row>
    <row r="175" spans="1:8" s="8" customFormat="1" x14ac:dyDescent="0.55000000000000004">
      <c r="A175" s="5">
        <v>44317</v>
      </c>
      <c r="B175" s="6">
        <v>35</v>
      </c>
      <c r="C175" s="6">
        <v>2223.8000000000002</v>
      </c>
      <c r="D175" s="6">
        <v>-99619.1</v>
      </c>
      <c r="E175" s="6">
        <v>1088540.3999999999</v>
      </c>
      <c r="F175" s="6">
        <v>8621</v>
      </c>
      <c r="G175" s="6">
        <v>-333462.2</v>
      </c>
      <c r="H175" s="6">
        <v>6036688.2000000002</v>
      </c>
    </row>
    <row r="176" spans="1:8" s="8" customFormat="1" x14ac:dyDescent="0.55000000000000004">
      <c r="A176" s="5">
        <v>44348</v>
      </c>
      <c r="B176" s="6">
        <v>36</v>
      </c>
      <c r="C176" s="6">
        <v>2168.1999999999998</v>
      </c>
      <c r="D176" s="6">
        <v>-97870.9</v>
      </c>
      <c r="E176" s="6">
        <v>1083270.8999999999</v>
      </c>
      <c r="F176" s="6">
        <v>8362.4</v>
      </c>
      <c r="G176" s="6">
        <v>-328113.3</v>
      </c>
      <c r="H176" s="6">
        <v>5971218.4000000004</v>
      </c>
    </row>
    <row r="177" spans="1:8" s="8" customFormat="1" x14ac:dyDescent="0.55000000000000004">
      <c r="A177" s="5">
        <v>44378</v>
      </c>
      <c r="B177" s="6">
        <v>36</v>
      </c>
      <c r="C177" s="6">
        <v>2124.9</v>
      </c>
      <c r="D177" s="6">
        <v>-97397.1</v>
      </c>
      <c r="E177" s="6">
        <v>1100642</v>
      </c>
      <c r="F177" s="6">
        <v>8178.4</v>
      </c>
      <c r="G177" s="6">
        <v>-323256.59999999998</v>
      </c>
      <c r="H177" s="6">
        <v>6040132.5</v>
      </c>
    </row>
    <row r="178" spans="1:8" s="8" customFormat="1" x14ac:dyDescent="0.55000000000000004">
      <c r="A178" s="5">
        <v>44409</v>
      </c>
      <c r="B178" s="6">
        <v>38</v>
      </c>
      <c r="C178" s="6">
        <v>2095.1</v>
      </c>
      <c r="D178" s="6">
        <v>-98958.9</v>
      </c>
      <c r="E178" s="6">
        <v>1106925.3999999999</v>
      </c>
      <c r="F178" s="6">
        <v>8063.9</v>
      </c>
      <c r="G178" s="6">
        <v>-326987.3</v>
      </c>
      <c r="H178" s="6">
        <v>5970074.5</v>
      </c>
    </row>
    <row r="179" spans="1:8" s="8" customFormat="1" x14ac:dyDescent="0.55000000000000004">
      <c r="A179" s="5">
        <v>44440</v>
      </c>
      <c r="B179" s="6">
        <v>38</v>
      </c>
      <c r="C179" s="6">
        <v>2078.4</v>
      </c>
      <c r="D179" s="6">
        <v>-99523.9</v>
      </c>
      <c r="E179" s="6">
        <v>1120892.2</v>
      </c>
      <c r="F179" s="6">
        <v>7991.3</v>
      </c>
      <c r="G179" s="6">
        <v>-323194.59999999998</v>
      </c>
      <c r="H179" s="6">
        <v>6062515.7999999998</v>
      </c>
    </row>
    <row r="180" spans="1:8" s="8" customFormat="1" x14ac:dyDescent="0.55000000000000004">
      <c r="A180" s="5">
        <v>44470</v>
      </c>
      <c r="B180" s="6">
        <v>40</v>
      </c>
      <c r="C180" s="6">
        <v>2076.3000000000002</v>
      </c>
      <c r="D180" s="6">
        <v>-100779.7</v>
      </c>
      <c r="E180" s="6">
        <v>1082628</v>
      </c>
      <c r="F180" s="6">
        <v>7943.4</v>
      </c>
      <c r="G180" s="6">
        <v>-328199</v>
      </c>
      <c r="H180" s="6">
        <v>6157965.7999999998</v>
      </c>
    </row>
    <row r="181" spans="1:8" s="8" customFormat="1" x14ac:dyDescent="0.55000000000000004">
      <c r="A181" s="5">
        <v>44501</v>
      </c>
      <c r="B181" s="6">
        <v>44</v>
      </c>
      <c r="C181" s="6">
        <v>2076.3000000000002</v>
      </c>
      <c r="D181" s="6">
        <v>-97339.3</v>
      </c>
      <c r="E181" s="6">
        <v>1086270.8</v>
      </c>
      <c r="F181" s="6">
        <v>7999</v>
      </c>
      <c r="G181" s="6">
        <v>-333366.3</v>
      </c>
      <c r="H181" s="6">
        <v>6204149.5999999996</v>
      </c>
    </row>
    <row r="182" spans="1:8" x14ac:dyDescent="0.55000000000000004">
      <c r="A182" s="5">
        <v>44531</v>
      </c>
      <c r="B182" s="6">
        <v>47</v>
      </c>
      <c r="C182" s="6">
        <v>2076.3000000000002</v>
      </c>
      <c r="D182" s="6">
        <v>-97666.8</v>
      </c>
      <c r="E182" s="6">
        <v>1083756.8</v>
      </c>
      <c r="F182" s="6">
        <v>8095</v>
      </c>
      <c r="G182" s="6">
        <v>-336000.8</v>
      </c>
      <c r="H182" s="6">
        <v>6363957.5</v>
      </c>
    </row>
    <row r="183" spans="1:8" x14ac:dyDescent="0.55000000000000004">
      <c r="A183" s="5">
        <v>44562</v>
      </c>
      <c r="B183" s="6">
        <v>51</v>
      </c>
      <c r="C183" s="6">
        <v>2065.9</v>
      </c>
      <c r="D183" s="6">
        <v>-97538.2</v>
      </c>
      <c r="E183" s="6">
        <v>1066941.8999999999</v>
      </c>
      <c r="F183" s="6">
        <v>8111.2</v>
      </c>
      <c r="G183" s="6">
        <v>-344827.9</v>
      </c>
      <c r="H183" s="6">
        <v>6228770.4000000004</v>
      </c>
    </row>
    <row r="184" spans="1:8" x14ac:dyDescent="0.55000000000000004">
      <c r="A184" s="5">
        <v>44593</v>
      </c>
      <c r="B184" s="6">
        <v>57</v>
      </c>
      <c r="C184" s="6">
        <v>2034.9</v>
      </c>
      <c r="D184" s="6">
        <v>-96120.9</v>
      </c>
      <c r="E184" s="6">
        <v>1055382.2</v>
      </c>
      <c r="F184" s="6">
        <v>7989.5</v>
      </c>
      <c r="G184" s="6">
        <v>-337671.6</v>
      </c>
      <c r="H184" s="6">
        <v>6324797.5</v>
      </c>
    </row>
    <row r="185" spans="1:8" x14ac:dyDescent="0.55000000000000004">
      <c r="A185" s="5">
        <v>44621</v>
      </c>
      <c r="B185" s="6">
        <v>61</v>
      </c>
      <c r="C185" s="6">
        <v>1953.5</v>
      </c>
      <c r="D185" s="6">
        <v>-95174.6</v>
      </c>
      <c r="E185" s="6">
        <v>1057685.3</v>
      </c>
      <c r="F185" s="6">
        <v>7749.8</v>
      </c>
      <c r="G185" s="6">
        <v>-343048.9</v>
      </c>
      <c r="H185" s="6">
        <v>6475903.0999999996</v>
      </c>
    </row>
    <row r="186" spans="1:8" x14ac:dyDescent="0.55000000000000004">
      <c r="A186" s="5">
        <v>44652</v>
      </c>
      <c r="B186" s="6">
        <v>66</v>
      </c>
      <c r="C186" s="6">
        <v>1855.9</v>
      </c>
      <c r="D186" s="6">
        <v>-95382.3</v>
      </c>
      <c r="E186" s="6">
        <v>1087564.7</v>
      </c>
      <c r="F186" s="6">
        <v>7517.3</v>
      </c>
      <c r="G186" s="6">
        <v>-351420.3</v>
      </c>
      <c r="H186" s="6">
        <v>6728319</v>
      </c>
    </row>
    <row r="187" spans="1:8" x14ac:dyDescent="0.55000000000000004">
      <c r="A187" s="5">
        <v>44682</v>
      </c>
      <c r="B187" s="6">
        <v>70</v>
      </c>
      <c r="C187" s="6">
        <v>1763.1</v>
      </c>
      <c r="D187" s="6">
        <v>-98076.800000000003</v>
      </c>
      <c r="E187" s="6">
        <v>1078915.2</v>
      </c>
      <c r="F187" s="6">
        <v>7291.8</v>
      </c>
      <c r="G187" s="6">
        <v>-365300.4</v>
      </c>
      <c r="H187" s="6">
        <v>6761853.0999999996</v>
      </c>
    </row>
    <row r="188" spans="1:8" x14ac:dyDescent="0.55000000000000004">
      <c r="A188" s="5">
        <v>44713</v>
      </c>
      <c r="B188" s="6">
        <v>73</v>
      </c>
      <c r="C188" s="6">
        <v>1674.9</v>
      </c>
      <c r="D188" s="6">
        <v>-97355.199999999997</v>
      </c>
      <c r="E188" s="6">
        <v>1113234.6000000001</v>
      </c>
      <c r="F188" s="6">
        <v>7073</v>
      </c>
      <c r="G188" s="6">
        <v>-367304.6</v>
      </c>
      <c r="H188" s="6">
        <v>6961708.7999999998</v>
      </c>
    </row>
    <row r="189" spans="1:8" x14ac:dyDescent="0.55000000000000004">
      <c r="A189" s="5">
        <v>44743</v>
      </c>
      <c r="B189" s="6">
        <v>75</v>
      </c>
      <c r="C189" s="6">
        <v>1612.9</v>
      </c>
      <c r="D189" s="6">
        <v>-100584.6</v>
      </c>
      <c r="E189" s="6">
        <v>1093393.8</v>
      </c>
      <c r="F189" s="6">
        <v>6811.3</v>
      </c>
      <c r="G189" s="6">
        <v>-378349.9</v>
      </c>
      <c r="H189" s="6">
        <v>6896847.2999999998</v>
      </c>
    </row>
    <row r="190" spans="1:8" x14ac:dyDescent="0.55000000000000004">
      <c r="A190" s="5">
        <v>44774</v>
      </c>
      <c r="B190" s="6">
        <v>78</v>
      </c>
      <c r="C190" s="6">
        <v>1564.5</v>
      </c>
      <c r="D190" s="6">
        <v>-98594.3</v>
      </c>
      <c r="E190" s="6">
        <v>1108540.3</v>
      </c>
      <c r="F190" s="6">
        <v>6607</v>
      </c>
      <c r="G190" s="6">
        <v>-374075.2</v>
      </c>
      <c r="H190" s="6">
        <v>6956454.5999999996</v>
      </c>
    </row>
    <row r="191" spans="1:8" x14ac:dyDescent="0.55000000000000004">
      <c r="A191" s="5">
        <v>44805</v>
      </c>
      <c r="B191" s="6">
        <v>76</v>
      </c>
      <c r="C191" s="6">
        <v>1530.1</v>
      </c>
      <c r="D191" s="6">
        <v>-99760.2</v>
      </c>
      <c r="E191" s="6">
        <v>1121172.7</v>
      </c>
      <c r="F191" s="6">
        <v>6441.8</v>
      </c>
      <c r="G191" s="6">
        <v>-376553.6</v>
      </c>
      <c r="H191" s="6">
        <v>6871021.5</v>
      </c>
    </row>
    <row r="192" spans="1:8" x14ac:dyDescent="0.55000000000000004">
      <c r="A192" s="5">
        <v>44835</v>
      </c>
      <c r="B192" s="6">
        <v>76</v>
      </c>
      <c r="C192" s="6">
        <v>1504.1</v>
      </c>
      <c r="D192" s="6">
        <v>-100695.2</v>
      </c>
      <c r="E192" s="6">
        <v>1105581.2</v>
      </c>
      <c r="F192" s="6">
        <v>6313</v>
      </c>
      <c r="G192" s="6">
        <v>-371185.2</v>
      </c>
      <c r="H192" s="6">
        <v>6819603.9000000004</v>
      </c>
    </row>
    <row r="193" spans="1:8" x14ac:dyDescent="0.55000000000000004">
      <c r="A193" s="5">
        <v>44866</v>
      </c>
      <c r="B193" s="6">
        <v>76</v>
      </c>
      <c r="C193" s="6">
        <v>1483.1</v>
      </c>
      <c r="D193" s="6">
        <v>-99096.3</v>
      </c>
      <c r="E193" s="6">
        <v>1095365.7</v>
      </c>
      <c r="F193" s="6">
        <v>6186.7</v>
      </c>
      <c r="G193" s="6">
        <v>-367670.7</v>
      </c>
      <c r="H193" s="6">
        <v>6812980.5</v>
      </c>
    </row>
    <row r="194" spans="1:8" x14ac:dyDescent="0.55000000000000004">
      <c r="A194" s="5">
        <v>44896</v>
      </c>
      <c r="B194" s="6">
        <v>76</v>
      </c>
      <c r="C194" s="6">
        <v>1463.8</v>
      </c>
      <c r="D194" s="6">
        <v>-97984.3</v>
      </c>
      <c r="E194" s="6">
        <v>1076028.5</v>
      </c>
      <c r="F194" s="6">
        <v>6093.9</v>
      </c>
      <c r="G194" s="6">
        <v>-366579</v>
      </c>
      <c r="H194" s="6">
        <v>6716125.2000000002</v>
      </c>
    </row>
    <row r="195" spans="1:8" x14ac:dyDescent="0.55000000000000004">
      <c r="A195" s="5">
        <v>44927</v>
      </c>
      <c r="B195" s="6">
        <v>78</v>
      </c>
      <c r="C195" s="6">
        <v>1446.2</v>
      </c>
      <c r="D195" s="6">
        <v>-96062</v>
      </c>
      <c r="E195" s="6">
        <v>1100625.7</v>
      </c>
      <c r="F195" s="6">
        <v>6008.6</v>
      </c>
      <c r="G195" s="6">
        <v>-360644.9</v>
      </c>
      <c r="H195" s="6">
        <v>6882762.5999999996</v>
      </c>
    </row>
    <row r="196" spans="1:8" x14ac:dyDescent="0.55000000000000004">
      <c r="A196" s="5">
        <v>44958</v>
      </c>
      <c r="B196" s="6">
        <v>78</v>
      </c>
      <c r="C196" s="6">
        <v>1430.3</v>
      </c>
      <c r="D196" s="6">
        <v>-98061.4</v>
      </c>
      <c r="E196" s="6">
        <v>1111267.3999999999</v>
      </c>
      <c r="F196" s="6">
        <v>5930.5</v>
      </c>
      <c r="G196" s="6">
        <v>-368853.8</v>
      </c>
      <c r="H196" s="6">
        <v>6964627.0999999996</v>
      </c>
    </row>
    <row r="197" spans="1:8" x14ac:dyDescent="0.55000000000000004">
      <c r="A197" s="5">
        <v>44986</v>
      </c>
      <c r="B197" s="6"/>
      <c r="C197" s="6">
        <v>1413.1</v>
      </c>
      <c r="D197" s="6">
        <v>-98811.5</v>
      </c>
      <c r="E197" s="6">
        <v>1122680.8</v>
      </c>
      <c r="F197" s="6">
        <v>5847.5</v>
      </c>
      <c r="G197" s="6">
        <v>-372494.6</v>
      </c>
      <c r="H197" s="6">
        <v>7048235.9000000004</v>
      </c>
    </row>
    <row r="198" spans="1:8" x14ac:dyDescent="0.55000000000000004">
      <c r="A198" s="5">
        <v>45017</v>
      </c>
      <c r="B198" s="6"/>
      <c r="C198" s="6">
        <v>1397.6</v>
      </c>
      <c r="D198" s="6">
        <v>-99626.7</v>
      </c>
      <c r="E198" s="6">
        <v>1132066.5</v>
      </c>
      <c r="F198" s="6">
        <v>5771.5</v>
      </c>
      <c r="G198" s="6">
        <v>-376212.3</v>
      </c>
      <c r="H198" s="6">
        <v>7122197.5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8"/>
  <sheetViews>
    <sheetView showGridLines="0" workbookViewId="0">
      <pane ySplit="2" topLeftCell="A160" activePane="bottomLeft" state="frozen"/>
      <selection activeCell="A198" sqref="A198:XFD198"/>
      <selection pane="bottomLeft" activeCell="H198" sqref="H198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170.2</v>
      </c>
      <c r="C3" s="6">
        <v>6.3</v>
      </c>
      <c r="D3" s="6">
        <v>-1240.8</v>
      </c>
      <c r="E3" s="6">
        <v>60138</v>
      </c>
      <c r="F3" s="6">
        <v>936.9</v>
      </c>
      <c r="G3" s="6">
        <v>-121197.9</v>
      </c>
      <c r="H3" s="6">
        <v>3566039.7</v>
      </c>
    </row>
    <row r="4" spans="1:10" x14ac:dyDescent="0.55000000000000004">
      <c r="A4" s="5">
        <v>39114</v>
      </c>
      <c r="B4" s="6">
        <v>179</v>
      </c>
      <c r="C4" s="6">
        <v>6.4</v>
      </c>
      <c r="D4" s="6">
        <v>-1248.9000000000001</v>
      </c>
      <c r="E4" s="6">
        <v>60804</v>
      </c>
      <c r="F4" s="6">
        <v>958.6</v>
      </c>
      <c r="G4" s="6">
        <v>-126428.4</v>
      </c>
      <c r="H4" s="6">
        <v>3589267.2</v>
      </c>
    </row>
    <row r="5" spans="1:10" x14ac:dyDescent="0.55000000000000004">
      <c r="A5" s="5">
        <v>39142</v>
      </c>
      <c r="B5" s="6">
        <v>178.9</v>
      </c>
      <c r="C5" s="6">
        <v>6.6</v>
      </c>
      <c r="D5" s="6">
        <v>-1256.5</v>
      </c>
      <c r="E5" s="6">
        <v>61462.3</v>
      </c>
      <c r="F5" s="6">
        <v>978</v>
      </c>
      <c r="G5" s="6">
        <v>-131135.79999999999</v>
      </c>
      <c r="H5" s="6">
        <v>3659389.3</v>
      </c>
    </row>
    <row r="6" spans="1:10" x14ac:dyDescent="0.55000000000000004">
      <c r="A6" s="5">
        <v>39173</v>
      </c>
      <c r="B6" s="6">
        <v>186</v>
      </c>
      <c r="C6" s="6">
        <v>6.7</v>
      </c>
      <c r="D6" s="6">
        <v>-1265.5</v>
      </c>
      <c r="E6" s="6">
        <v>60350.9</v>
      </c>
      <c r="F6" s="6">
        <v>999.4</v>
      </c>
      <c r="G6" s="6">
        <v>-136330</v>
      </c>
      <c r="H6" s="6">
        <v>3694725.3</v>
      </c>
    </row>
    <row r="7" spans="1:10" x14ac:dyDescent="0.55000000000000004">
      <c r="A7" s="5">
        <v>39203</v>
      </c>
      <c r="B7" s="6">
        <v>184</v>
      </c>
      <c r="C7" s="6">
        <v>6.9</v>
      </c>
      <c r="D7" s="6">
        <v>-1275.3</v>
      </c>
      <c r="E7" s="6">
        <v>59202</v>
      </c>
      <c r="F7" s="6">
        <v>1020</v>
      </c>
      <c r="G7" s="6">
        <v>-141347.1</v>
      </c>
      <c r="H7" s="6">
        <v>3726427</v>
      </c>
    </row>
    <row r="8" spans="1:10" x14ac:dyDescent="0.55000000000000004">
      <c r="A8" s="5">
        <v>39234</v>
      </c>
      <c r="B8" s="6">
        <v>179</v>
      </c>
      <c r="C8" s="6">
        <v>7.1</v>
      </c>
      <c r="D8" s="6">
        <v>-1286.5999999999999</v>
      </c>
      <c r="E8" s="6">
        <v>58227.5</v>
      </c>
      <c r="F8" s="6">
        <v>1041.5</v>
      </c>
      <c r="G8" s="6">
        <v>-146531.4</v>
      </c>
      <c r="H8" s="6">
        <v>3764449.9</v>
      </c>
    </row>
    <row r="9" spans="1:10" x14ac:dyDescent="0.55000000000000004">
      <c r="A9" s="5">
        <v>39264</v>
      </c>
      <c r="B9" s="6">
        <v>188</v>
      </c>
      <c r="C9" s="6">
        <v>7.2</v>
      </c>
      <c r="D9" s="6">
        <v>-1298.7</v>
      </c>
      <c r="E9" s="6">
        <v>57088.6</v>
      </c>
      <c r="F9" s="6">
        <v>1063.0999999999999</v>
      </c>
      <c r="G9" s="6">
        <v>-151557.20000000001</v>
      </c>
      <c r="H9" s="6">
        <v>3824006.8</v>
      </c>
    </row>
    <row r="10" spans="1:10" x14ac:dyDescent="0.55000000000000004">
      <c r="A10" s="5">
        <v>39295</v>
      </c>
      <c r="B10" s="6">
        <v>189</v>
      </c>
      <c r="C10" s="6">
        <v>7.4</v>
      </c>
      <c r="D10" s="6">
        <v>-1312</v>
      </c>
      <c r="E10" s="6">
        <v>57744.1</v>
      </c>
      <c r="F10" s="6">
        <v>1086.0999999999999</v>
      </c>
      <c r="G10" s="6">
        <v>-156764</v>
      </c>
      <c r="H10" s="6">
        <v>3828997.7</v>
      </c>
    </row>
    <row r="11" spans="1:10" x14ac:dyDescent="0.55000000000000004">
      <c r="A11" s="5">
        <v>39326</v>
      </c>
      <c r="B11" s="6">
        <v>182</v>
      </c>
      <c r="C11" s="6">
        <v>7.5</v>
      </c>
      <c r="D11" s="6">
        <v>-1325.4</v>
      </c>
      <c r="E11" s="6">
        <v>58040.2</v>
      </c>
      <c r="F11" s="6">
        <v>1109.8</v>
      </c>
      <c r="G11" s="6">
        <v>-161989.9</v>
      </c>
      <c r="H11" s="6">
        <v>3854986.9</v>
      </c>
    </row>
    <row r="12" spans="1:10" x14ac:dyDescent="0.55000000000000004">
      <c r="A12" s="5">
        <v>39356</v>
      </c>
      <c r="B12" s="6">
        <v>181</v>
      </c>
      <c r="C12" s="6">
        <v>7.7</v>
      </c>
      <c r="D12" s="6">
        <v>-1337.6</v>
      </c>
      <c r="E12" s="6">
        <v>59614.5</v>
      </c>
      <c r="F12" s="6">
        <v>1131.7</v>
      </c>
      <c r="G12" s="6">
        <v>-167064.5</v>
      </c>
      <c r="H12" s="6">
        <v>3924084.1</v>
      </c>
    </row>
    <row r="13" spans="1:10" x14ac:dyDescent="0.55000000000000004">
      <c r="A13" s="5">
        <v>39387</v>
      </c>
      <c r="B13" s="6">
        <v>184</v>
      </c>
      <c r="C13" s="6">
        <v>7.8</v>
      </c>
      <c r="D13" s="6">
        <v>-1348.5</v>
      </c>
      <c r="E13" s="6">
        <v>60978.9</v>
      </c>
      <c r="F13" s="6">
        <v>1159</v>
      </c>
      <c r="G13" s="6">
        <v>-172320</v>
      </c>
      <c r="H13" s="6">
        <v>3942735</v>
      </c>
    </row>
    <row r="14" spans="1:10" x14ac:dyDescent="0.55000000000000004">
      <c r="A14" s="5">
        <v>39417</v>
      </c>
      <c r="B14" s="6">
        <v>186</v>
      </c>
      <c r="C14" s="6">
        <v>8</v>
      </c>
      <c r="D14" s="6">
        <v>-1356.5</v>
      </c>
      <c r="E14" s="6">
        <v>60605.9</v>
      </c>
      <c r="F14" s="6">
        <v>1187</v>
      </c>
      <c r="G14" s="6">
        <v>-177410.9</v>
      </c>
      <c r="H14" s="6">
        <v>3986478.1</v>
      </c>
    </row>
    <row r="15" spans="1:10" x14ac:dyDescent="0.55000000000000004">
      <c r="A15" s="5">
        <v>39448</v>
      </c>
      <c r="B15" s="6">
        <v>175</v>
      </c>
      <c r="C15" s="6">
        <v>8</v>
      </c>
      <c r="D15" s="6">
        <v>-1361.2</v>
      </c>
      <c r="E15" s="6">
        <v>62868.4</v>
      </c>
      <c r="F15" s="6">
        <v>1218.8</v>
      </c>
      <c r="G15" s="6">
        <v>-182663.9</v>
      </c>
      <c r="H15" s="6">
        <v>3983586.7</v>
      </c>
    </row>
    <row r="16" spans="1:10" x14ac:dyDescent="0.55000000000000004">
      <c r="A16" s="5">
        <v>39479</v>
      </c>
      <c r="B16" s="6">
        <v>176</v>
      </c>
      <c r="C16" s="6">
        <v>8</v>
      </c>
      <c r="D16" s="6">
        <v>-1360.8</v>
      </c>
      <c r="E16" s="6">
        <v>62880.5</v>
      </c>
      <c r="F16" s="6">
        <v>1248.9000000000001</v>
      </c>
      <c r="G16" s="6">
        <v>-187886.6</v>
      </c>
      <c r="H16" s="6">
        <v>4069810.2</v>
      </c>
    </row>
    <row r="17" spans="1:8" x14ac:dyDescent="0.55000000000000004">
      <c r="A17" s="5">
        <v>39508</v>
      </c>
      <c r="B17" s="6">
        <v>178</v>
      </c>
      <c r="C17" s="6">
        <v>7.9</v>
      </c>
      <c r="D17" s="6">
        <v>-1354.7</v>
      </c>
      <c r="E17" s="6">
        <v>61562.400000000001</v>
      </c>
      <c r="F17" s="6">
        <v>1273.7</v>
      </c>
      <c r="G17" s="6">
        <v>-192688.4</v>
      </c>
      <c r="H17" s="6">
        <v>4131603.5</v>
      </c>
    </row>
    <row r="18" spans="1:8" x14ac:dyDescent="0.55000000000000004">
      <c r="A18" s="5">
        <v>39539</v>
      </c>
      <c r="B18" s="6">
        <v>179</v>
      </c>
      <c r="C18" s="6">
        <v>7.9</v>
      </c>
      <c r="D18" s="6">
        <v>-1342.1</v>
      </c>
      <c r="E18" s="6">
        <v>62659.8</v>
      </c>
      <c r="F18" s="6">
        <v>1291.8</v>
      </c>
      <c r="G18" s="6">
        <v>-197602.5</v>
      </c>
      <c r="H18" s="6">
        <v>4197372.5</v>
      </c>
    </row>
    <row r="19" spans="1:8" x14ac:dyDescent="0.55000000000000004">
      <c r="A19" s="5">
        <v>39569</v>
      </c>
      <c r="B19" s="6">
        <v>190</v>
      </c>
      <c r="C19" s="6">
        <v>7.5</v>
      </c>
      <c r="D19" s="6">
        <v>-1345.8</v>
      </c>
      <c r="E19" s="6">
        <v>60881</v>
      </c>
      <c r="F19" s="6">
        <v>1299</v>
      </c>
      <c r="G19" s="6">
        <v>-202192.3</v>
      </c>
      <c r="H19" s="6">
        <v>4245609</v>
      </c>
    </row>
    <row r="20" spans="1:8" x14ac:dyDescent="0.55000000000000004">
      <c r="A20" s="5">
        <v>39600</v>
      </c>
      <c r="B20" s="6">
        <v>199</v>
      </c>
      <c r="C20" s="6">
        <v>7.2</v>
      </c>
      <c r="D20" s="6">
        <v>-1366.8</v>
      </c>
      <c r="E20" s="6">
        <v>60772</v>
      </c>
      <c r="F20" s="6">
        <v>1293.0999999999999</v>
      </c>
      <c r="G20" s="6">
        <v>-206887</v>
      </c>
      <c r="H20" s="6">
        <v>4237221.5999999996</v>
      </c>
    </row>
    <row r="21" spans="1:8" x14ac:dyDescent="0.55000000000000004">
      <c r="A21" s="5">
        <v>39630</v>
      </c>
      <c r="B21" s="6">
        <v>199</v>
      </c>
      <c r="C21" s="6">
        <v>6.9</v>
      </c>
      <c r="D21" s="6">
        <v>-1401.2</v>
      </c>
      <c r="E21" s="6">
        <v>60074.2</v>
      </c>
      <c r="F21" s="6">
        <v>1279.4000000000001</v>
      </c>
      <c r="G21" s="6">
        <v>-211421</v>
      </c>
      <c r="H21" s="6">
        <v>4292856.8</v>
      </c>
    </row>
    <row r="22" spans="1:8" x14ac:dyDescent="0.55000000000000004">
      <c r="A22" s="5">
        <v>39661</v>
      </c>
      <c r="B22" s="6">
        <v>222</v>
      </c>
      <c r="C22" s="6">
        <v>6.7</v>
      </c>
      <c r="D22" s="6">
        <v>-1441</v>
      </c>
      <c r="E22" s="6">
        <v>58917.4</v>
      </c>
      <c r="F22" s="6">
        <v>1266.2</v>
      </c>
      <c r="G22" s="6">
        <v>-216041.3</v>
      </c>
      <c r="H22" s="6">
        <v>4304037.3</v>
      </c>
    </row>
    <row r="23" spans="1:8" x14ac:dyDescent="0.55000000000000004">
      <c r="A23" s="5">
        <v>39692</v>
      </c>
      <c r="B23" s="6">
        <v>240</v>
      </c>
      <c r="C23" s="6">
        <v>6.4</v>
      </c>
      <c r="D23" s="6">
        <v>-1483.3</v>
      </c>
      <c r="E23" s="6">
        <v>54747.8</v>
      </c>
      <c r="F23" s="6">
        <v>1258.5999999999999</v>
      </c>
      <c r="G23" s="6">
        <v>-220787.4</v>
      </c>
      <c r="H23" s="6">
        <v>4153579.2</v>
      </c>
    </row>
    <row r="24" spans="1:8" x14ac:dyDescent="0.55000000000000004">
      <c r="A24" s="5">
        <v>39722</v>
      </c>
      <c r="B24" s="6">
        <v>239</v>
      </c>
      <c r="C24" s="6">
        <v>6.1</v>
      </c>
      <c r="D24" s="6">
        <v>-1514</v>
      </c>
      <c r="E24" s="6">
        <v>60413.1</v>
      </c>
      <c r="F24" s="6">
        <v>1263.9000000000001</v>
      </c>
      <c r="G24" s="6">
        <v>-225624.8</v>
      </c>
      <c r="H24" s="6">
        <v>4417660.5</v>
      </c>
    </row>
    <row r="25" spans="1:8" x14ac:dyDescent="0.55000000000000004">
      <c r="A25" s="5">
        <v>39753</v>
      </c>
      <c r="B25" s="6">
        <v>244</v>
      </c>
      <c r="C25" s="6">
        <v>5.8</v>
      </c>
      <c r="D25" s="6">
        <v>-1528.1</v>
      </c>
      <c r="E25" s="6">
        <v>60217.9</v>
      </c>
      <c r="F25" s="6">
        <v>1291.8</v>
      </c>
      <c r="G25" s="6">
        <v>-231225.9</v>
      </c>
      <c r="H25" s="6">
        <v>4479125.4000000004</v>
      </c>
    </row>
    <row r="26" spans="1:8" x14ac:dyDescent="0.55000000000000004">
      <c r="A26" s="5">
        <v>39783</v>
      </c>
      <c r="B26" s="6">
        <v>230</v>
      </c>
      <c r="C26" s="6">
        <v>5.5</v>
      </c>
      <c r="D26" s="6">
        <v>-1524.6</v>
      </c>
      <c r="E26" s="6">
        <v>60960.5</v>
      </c>
      <c r="F26" s="6">
        <v>1343.4</v>
      </c>
      <c r="G26" s="6">
        <v>-237289.9</v>
      </c>
      <c r="H26" s="6">
        <v>4533422.5999999996</v>
      </c>
    </row>
    <row r="27" spans="1:8" x14ac:dyDescent="0.55000000000000004">
      <c r="A27" s="5">
        <v>39814</v>
      </c>
      <c r="B27" s="6">
        <v>210</v>
      </c>
      <c r="C27" s="6">
        <v>5.3</v>
      </c>
      <c r="D27" s="6">
        <v>-1501.4</v>
      </c>
      <c r="E27" s="6">
        <v>61887.4</v>
      </c>
      <c r="F27" s="6">
        <v>1433.7</v>
      </c>
      <c r="G27" s="6">
        <v>-244243.7</v>
      </c>
      <c r="H27" s="6">
        <v>4547529.0999999996</v>
      </c>
    </row>
    <row r="28" spans="1:8" x14ac:dyDescent="0.55000000000000004">
      <c r="A28" s="5">
        <v>39845</v>
      </c>
      <c r="B28" s="6">
        <v>182</v>
      </c>
      <c r="C28" s="6">
        <v>5.0999999999999996</v>
      </c>
      <c r="D28" s="6">
        <v>-1462.6</v>
      </c>
      <c r="E28" s="6">
        <v>59650.400000000001</v>
      </c>
      <c r="F28" s="6">
        <v>1570.9</v>
      </c>
      <c r="G28" s="6">
        <v>-251597.3</v>
      </c>
      <c r="H28" s="6">
        <v>4423159.0999999996</v>
      </c>
    </row>
    <row r="29" spans="1:8" x14ac:dyDescent="0.55000000000000004">
      <c r="A29" s="5">
        <v>39873</v>
      </c>
      <c r="B29" s="6">
        <v>156</v>
      </c>
      <c r="C29" s="6">
        <v>5.0999999999999996</v>
      </c>
      <c r="D29" s="6">
        <v>-1418</v>
      </c>
      <c r="E29" s="6">
        <v>59901.2</v>
      </c>
      <c r="F29" s="6">
        <v>1729.3</v>
      </c>
      <c r="G29" s="6">
        <v>-258899.7</v>
      </c>
      <c r="H29" s="6">
        <v>4681029.0999999996</v>
      </c>
    </row>
    <row r="30" spans="1:8" x14ac:dyDescent="0.55000000000000004">
      <c r="A30" s="5">
        <v>39904</v>
      </c>
      <c r="B30" s="6">
        <v>146</v>
      </c>
      <c r="C30" s="6">
        <v>5.2</v>
      </c>
      <c r="D30" s="6">
        <v>-1370.4</v>
      </c>
      <c r="E30" s="6">
        <v>58589.8</v>
      </c>
      <c r="F30" s="6">
        <v>1942.2</v>
      </c>
      <c r="G30" s="6">
        <v>-265669.2</v>
      </c>
      <c r="H30" s="6">
        <v>4755778.5999999996</v>
      </c>
    </row>
    <row r="31" spans="1:8" x14ac:dyDescent="0.55000000000000004">
      <c r="A31" s="5">
        <v>39934</v>
      </c>
      <c r="B31" s="6">
        <v>136</v>
      </c>
      <c r="C31" s="6">
        <v>5.2</v>
      </c>
      <c r="D31" s="6">
        <v>-1327.6</v>
      </c>
      <c r="E31" s="6">
        <v>56742.2</v>
      </c>
      <c r="F31" s="6">
        <v>2168.1999999999998</v>
      </c>
      <c r="G31" s="6">
        <v>-276005.40000000002</v>
      </c>
      <c r="H31" s="6">
        <v>4829933.8</v>
      </c>
    </row>
    <row r="32" spans="1:8" x14ac:dyDescent="0.55000000000000004">
      <c r="A32" s="5">
        <v>39965</v>
      </c>
      <c r="B32" s="6">
        <v>126</v>
      </c>
      <c r="C32" s="6">
        <v>5.0999999999999996</v>
      </c>
      <c r="D32" s="6">
        <v>-1294.7</v>
      </c>
      <c r="E32" s="6">
        <v>55118.9</v>
      </c>
      <c r="F32" s="6">
        <v>2406.6</v>
      </c>
      <c r="G32" s="6">
        <v>-283626.59999999998</v>
      </c>
      <c r="H32" s="6">
        <v>4907681.9000000004</v>
      </c>
    </row>
    <row r="33" spans="1:8" x14ac:dyDescent="0.55000000000000004">
      <c r="A33" s="5">
        <v>39995</v>
      </c>
      <c r="B33" s="6">
        <v>133</v>
      </c>
      <c r="C33" s="6">
        <v>5</v>
      </c>
      <c r="D33" s="6">
        <v>-1286.4000000000001</v>
      </c>
      <c r="E33" s="6">
        <v>53409</v>
      </c>
      <c r="F33" s="6">
        <v>2620.6999999999998</v>
      </c>
      <c r="G33" s="6">
        <v>-295450.90000000002</v>
      </c>
      <c r="H33" s="6">
        <v>4979978.2</v>
      </c>
    </row>
    <row r="34" spans="1:8" x14ac:dyDescent="0.55000000000000004">
      <c r="A34" s="5">
        <v>40026</v>
      </c>
      <c r="B34" s="6">
        <v>148</v>
      </c>
      <c r="C34" s="6">
        <v>5</v>
      </c>
      <c r="D34" s="6">
        <v>-1284.5999999999999</v>
      </c>
      <c r="E34" s="6">
        <v>53912.3</v>
      </c>
      <c r="F34" s="6">
        <v>2814.7</v>
      </c>
      <c r="G34" s="6">
        <v>-304650.40000000002</v>
      </c>
      <c r="H34" s="6">
        <v>5179150.8</v>
      </c>
    </row>
    <row r="35" spans="1:8" x14ac:dyDescent="0.55000000000000004">
      <c r="A35" s="5">
        <v>40057</v>
      </c>
      <c r="B35" s="6">
        <v>154</v>
      </c>
      <c r="C35" s="6">
        <v>4.9000000000000004</v>
      </c>
      <c r="D35" s="6">
        <v>-1281.7</v>
      </c>
      <c r="E35" s="6">
        <v>54687.5</v>
      </c>
      <c r="F35" s="6">
        <v>2958.4</v>
      </c>
      <c r="G35" s="6">
        <v>-318118.8</v>
      </c>
      <c r="H35" s="6">
        <v>5331206.0999999996</v>
      </c>
    </row>
    <row r="36" spans="1:8" x14ac:dyDescent="0.55000000000000004">
      <c r="A36" s="5">
        <v>40087</v>
      </c>
      <c r="B36" s="6">
        <v>161</v>
      </c>
      <c r="C36" s="6">
        <v>4.9000000000000004</v>
      </c>
      <c r="D36" s="6">
        <v>-1289.9000000000001</v>
      </c>
      <c r="E36" s="6">
        <v>52706.9</v>
      </c>
      <c r="F36" s="6">
        <v>3051.2</v>
      </c>
      <c r="G36" s="6">
        <v>-328627.5</v>
      </c>
      <c r="H36" s="6">
        <v>5496154.7000000002</v>
      </c>
    </row>
    <row r="37" spans="1:8" x14ac:dyDescent="0.55000000000000004">
      <c r="A37" s="5">
        <v>40118</v>
      </c>
      <c r="B37" s="6">
        <v>175</v>
      </c>
      <c r="C37" s="6">
        <v>4.9000000000000004</v>
      </c>
      <c r="D37" s="6">
        <v>-1270.5999999999999</v>
      </c>
      <c r="E37" s="6">
        <v>54074.3</v>
      </c>
      <c r="F37" s="6">
        <v>3111.6</v>
      </c>
      <c r="G37" s="6">
        <v>-341737.1</v>
      </c>
      <c r="H37" s="6">
        <v>5717741.9000000004</v>
      </c>
    </row>
    <row r="38" spans="1:8" x14ac:dyDescent="0.55000000000000004">
      <c r="A38" s="5">
        <v>40148</v>
      </c>
      <c r="B38" s="6">
        <v>188</v>
      </c>
      <c r="C38" s="6">
        <v>4.7</v>
      </c>
      <c r="D38" s="6">
        <v>-1227.9000000000001</v>
      </c>
      <c r="E38" s="6">
        <v>54056.5</v>
      </c>
      <c r="F38" s="6">
        <v>3122.9</v>
      </c>
      <c r="G38" s="6">
        <v>-356280.2</v>
      </c>
      <c r="H38" s="6">
        <v>5667302.0999999996</v>
      </c>
    </row>
    <row r="39" spans="1:8" x14ac:dyDescent="0.55000000000000004">
      <c r="A39" s="5">
        <v>40179</v>
      </c>
      <c r="B39" s="6">
        <v>211</v>
      </c>
      <c r="C39" s="6">
        <v>4.5999999999999996</v>
      </c>
      <c r="D39" s="6">
        <v>-1177.5</v>
      </c>
      <c r="E39" s="6">
        <v>52416.7</v>
      </c>
      <c r="F39" s="6">
        <v>3104.5</v>
      </c>
      <c r="G39" s="6">
        <v>-370544</v>
      </c>
      <c r="H39" s="6">
        <v>5801508.7999999998</v>
      </c>
    </row>
    <row r="40" spans="1:8" x14ac:dyDescent="0.55000000000000004">
      <c r="A40" s="5">
        <v>40210</v>
      </c>
      <c r="B40" s="6">
        <v>230</v>
      </c>
      <c r="C40" s="6">
        <v>4.3</v>
      </c>
      <c r="D40" s="6">
        <v>-1118.7</v>
      </c>
      <c r="E40" s="6">
        <v>53526.1</v>
      </c>
      <c r="F40" s="6">
        <v>3077.8</v>
      </c>
      <c r="G40" s="6">
        <v>-385219.8</v>
      </c>
      <c r="H40" s="6">
        <v>6095508</v>
      </c>
    </row>
    <row r="41" spans="1:8" x14ac:dyDescent="0.55000000000000004">
      <c r="A41" s="5">
        <v>40238</v>
      </c>
      <c r="B41" s="6">
        <v>234</v>
      </c>
      <c r="C41" s="6">
        <v>4</v>
      </c>
      <c r="D41" s="6">
        <v>-1065.3</v>
      </c>
      <c r="E41" s="6">
        <v>55319.4</v>
      </c>
      <c r="F41" s="6">
        <v>3047</v>
      </c>
      <c r="G41" s="6">
        <v>-398808.3</v>
      </c>
      <c r="H41" s="6">
        <v>6511512.7000000002</v>
      </c>
    </row>
    <row r="42" spans="1:8" x14ac:dyDescent="0.55000000000000004">
      <c r="A42" s="5">
        <v>40269</v>
      </c>
      <c r="B42" s="6">
        <v>237</v>
      </c>
      <c r="C42" s="6">
        <v>3.7</v>
      </c>
      <c r="D42" s="6">
        <v>-1010.8</v>
      </c>
      <c r="E42" s="6">
        <v>53493.3</v>
      </c>
      <c r="F42" s="6">
        <v>3016.5</v>
      </c>
      <c r="G42" s="6">
        <v>-414050.5</v>
      </c>
      <c r="H42" s="6">
        <v>6602230.2999999998</v>
      </c>
    </row>
    <row r="43" spans="1:8" x14ac:dyDescent="0.55000000000000004">
      <c r="A43" s="5">
        <v>40299</v>
      </c>
      <c r="B43" s="6">
        <v>231</v>
      </c>
      <c r="C43" s="6">
        <v>3.5</v>
      </c>
      <c r="D43" s="6">
        <v>-968.5</v>
      </c>
      <c r="E43" s="6">
        <v>52778.400000000001</v>
      </c>
      <c r="F43" s="6">
        <v>2997</v>
      </c>
      <c r="G43" s="6">
        <v>-429129.2</v>
      </c>
      <c r="H43" s="6">
        <v>6804247.4000000004</v>
      </c>
    </row>
    <row r="44" spans="1:8" x14ac:dyDescent="0.55000000000000004">
      <c r="A44" s="5">
        <v>40330</v>
      </c>
      <c r="B44" s="6">
        <v>231</v>
      </c>
      <c r="C44" s="6">
        <v>3.3</v>
      </c>
      <c r="D44" s="6">
        <v>-930.4</v>
      </c>
      <c r="E44" s="6">
        <v>51062.8</v>
      </c>
      <c r="F44" s="6">
        <v>3008</v>
      </c>
      <c r="G44" s="6">
        <v>-444956.8</v>
      </c>
      <c r="H44" s="6">
        <v>7167965.7000000002</v>
      </c>
    </row>
    <row r="45" spans="1:8" x14ac:dyDescent="0.55000000000000004">
      <c r="A45" s="5">
        <v>40360</v>
      </c>
      <c r="B45" s="6">
        <v>234</v>
      </c>
      <c r="C45" s="6">
        <v>3.3</v>
      </c>
      <c r="D45" s="6">
        <v>-927.6</v>
      </c>
      <c r="E45" s="6">
        <v>49964.2</v>
      </c>
      <c r="F45" s="6">
        <v>3050.4</v>
      </c>
      <c r="G45" s="6">
        <v>-459817.7</v>
      </c>
      <c r="H45" s="6">
        <v>7398832.9000000004</v>
      </c>
    </row>
    <row r="46" spans="1:8" x14ac:dyDescent="0.55000000000000004">
      <c r="A46" s="5">
        <v>40391</v>
      </c>
      <c r="B46" s="6">
        <v>228</v>
      </c>
      <c r="C46" s="6">
        <v>3.2</v>
      </c>
      <c r="D46" s="6">
        <v>-921.7</v>
      </c>
      <c r="E46" s="6">
        <v>50200.5</v>
      </c>
      <c r="F46" s="6">
        <v>3116.9</v>
      </c>
      <c r="G46" s="6">
        <v>-475343.2</v>
      </c>
      <c r="H46" s="6">
        <v>7621421.9000000004</v>
      </c>
    </row>
    <row r="47" spans="1:8" x14ac:dyDescent="0.55000000000000004">
      <c r="A47" s="5">
        <v>40422</v>
      </c>
      <c r="B47" s="6">
        <v>220</v>
      </c>
      <c r="C47" s="6">
        <v>3.1</v>
      </c>
      <c r="D47" s="6">
        <v>-927.3</v>
      </c>
      <c r="E47" s="6">
        <v>49798.7</v>
      </c>
      <c r="F47" s="6">
        <v>3217.5</v>
      </c>
      <c r="G47" s="6">
        <v>-491019.2</v>
      </c>
      <c r="H47" s="6">
        <v>7788815</v>
      </c>
    </row>
    <row r="48" spans="1:8" x14ac:dyDescent="0.55000000000000004">
      <c r="A48" s="5">
        <v>40452</v>
      </c>
      <c r="B48" s="6">
        <v>217</v>
      </c>
      <c r="C48" s="6">
        <v>3</v>
      </c>
      <c r="D48" s="6">
        <v>-930.3</v>
      </c>
      <c r="E48" s="6">
        <v>49998.400000000001</v>
      </c>
      <c r="F48" s="6">
        <v>3358.1</v>
      </c>
      <c r="G48" s="6">
        <v>-505598.1</v>
      </c>
      <c r="H48" s="6">
        <v>7869607.2999999998</v>
      </c>
    </row>
    <row r="49" spans="1:8" x14ac:dyDescent="0.55000000000000004">
      <c r="A49" s="5">
        <v>40483</v>
      </c>
      <c r="B49" s="6">
        <v>212</v>
      </c>
      <c r="C49" s="6">
        <v>3</v>
      </c>
      <c r="D49" s="6">
        <v>-917.9</v>
      </c>
      <c r="E49" s="6">
        <v>51340.6</v>
      </c>
      <c r="F49" s="6">
        <v>3556.6</v>
      </c>
      <c r="G49" s="6">
        <v>-521005.4</v>
      </c>
      <c r="H49" s="6">
        <v>8241420.5</v>
      </c>
    </row>
    <row r="50" spans="1:8" x14ac:dyDescent="0.55000000000000004">
      <c r="A50" s="5">
        <v>40513</v>
      </c>
      <c r="B50" s="6">
        <v>200</v>
      </c>
      <c r="C50" s="6">
        <v>3.1</v>
      </c>
      <c r="D50" s="6">
        <v>-882.9</v>
      </c>
      <c r="E50" s="6">
        <v>51579.8</v>
      </c>
      <c r="F50" s="6">
        <v>3785.4</v>
      </c>
      <c r="G50" s="6">
        <v>-535795.6</v>
      </c>
      <c r="H50" s="6">
        <v>8541024.1999999993</v>
      </c>
    </row>
    <row r="51" spans="1:8" x14ac:dyDescent="0.55000000000000004">
      <c r="A51" s="5">
        <v>40544</v>
      </c>
      <c r="B51" s="6">
        <v>166</v>
      </c>
      <c r="C51" s="6">
        <v>3.1</v>
      </c>
      <c r="D51" s="6">
        <v>-806.9</v>
      </c>
      <c r="E51" s="6">
        <v>50658.9</v>
      </c>
      <c r="F51" s="6">
        <v>4035.4</v>
      </c>
      <c r="G51" s="6">
        <v>-550355.30000000005</v>
      </c>
      <c r="H51" s="6">
        <v>8666501.8000000007</v>
      </c>
    </row>
    <row r="52" spans="1:8" x14ac:dyDescent="0.55000000000000004">
      <c r="A52" s="5">
        <v>40575</v>
      </c>
      <c r="B52" s="6">
        <v>167</v>
      </c>
      <c r="C52" s="6">
        <v>3.1</v>
      </c>
      <c r="D52" s="6">
        <v>-748.8</v>
      </c>
      <c r="E52" s="6">
        <v>50639.8</v>
      </c>
      <c r="F52" s="6">
        <v>4268.8</v>
      </c>
      <c r="G52" s="6">
        <v>-565212.6</v>
      </c>
      <c r="H52" s="6">
        <v>8797983.5</v>
      </c>
    </row>
    <row r="53" spans="1:8" x14ac:dyDescent="0.55000000000000004">
      <c r="A53" s="5">
        <v>40603</v>
      </c>
      <c r="B53" s="6">
        <v>163</v>
      </c>
      <c r="C53" s="6">
        <v>3.1</v>
      </c>
      <c r="D53" s="6">
        <v>-697.2</v>
      </c>
      <c r="E53" s="6">
        <v>51338.5</v>
      </c>
      <c r="F53" s="6">
        <v>4472.2</v>
      </c>
      <c r="G53" s="6">
        <v>-577899.80000000005</v>
      </c>
      <c r="H53" s="6">
        <v>9380523.0999999996</v>
      </c>
    </row>
    <row r="54" spans="1:8" x14ac:dyDescent="0.55000000000000004">
      <c r="A54" s="5">
        <v>40634</v>
      </c>
      <c r="B54" s="6">
        <v>161</v>
      </c>
      <c r="C54" s="6">
        <v>3.2</v>
      </c>
      <c r="D54" s="6">
        <v>-649.20000000000005</v>
      </c>
      <c r="E54" s="6">
        <v>49899.4</v>
      </c>
      <c r="F54" s="6">
        <v>4712.3999999999996</v>
      </c>
      <c r="G54" s="6">
        <v>-590063.6</v>
      </c>
      <c r="H54" s="6">
        <v>9604569.5999999996</v>
      </c>
    </row>
    <row r="55" spans="1:8" x14ac:dyDescent="0.55000000000000004">
      <c r="A55" s="5">
        <v>40664</v>
      </c>
      <c r="B55" s="6">
        <v>154</v>
      </c>
      <c r="C55" s="6">
        <v>3.3</v>
      </c>
      <c r="D55" s="6">
        <v>-615.79999999999995</v>
      </c>
      <c r="E55" s="6">
        <v>50677.1</v>
      </c>
      <c r="F55" s="6">
        <v>4951.6000000000004</v>
      </c>
      <c r="G55" s="6">
        <v>-599315</v>
      </c>
      <c r="H55" s="6">
        <v>9900254.8000000007</v>
      </c>
    </row>
    <row r="56" spans="1:8" x14ac:dyDescent="0.55000000000000004">
      <c r="A56" s="5">
        <v>40695</v>
      </c>
      <c r="B56" s="6">
        <v>145</v>
      </c>
      <c r="C56" s="6">
        <v>3.5</v>
      </c>
      <c r="D56" s="6">
        <v>-604.79999999999995</v>
      </c>
      <c r="E56" s="6">
        <v>48621.5</v>
      </c>
      <c r="F56" s="6">
        <v>5154.3</v>
      </c>
      <c r="G56" s="6">
        <v>-605028.19999999995</v>
      </c>
      <c r="H56" s="6">
        <v>9770889.0999999996</v>
      </c>
    </row>
    <row r="57" spans="1:8" x14ac:dyDescent="0.55000000000000004">
      <c r="A57" s="5">
        <v>40725</v>
      </c>
      <c r="B57" s="6">
        <v>140</v>
      </c>
      <c r="C57" s="6">
        <v>3.8</v>
      </c>
      <c r="D57" s="6">
        <v>-611.1</v>
      </c>
      <c r="E57" s="6">
        <v>47841.7</v>
      </c>
      <c r="F57" s="6">
        <v>5254.7</v>
      </c>
      <c r="G57" s="6">
        <v>-608114.1</v>
      </c>
      <c r="H57" s="6">
        <v>9898100.5999999996</v>
      </c>
    </row>
    <row r="58" spans="1:8" x14ac:dyDescent="0.55000000000000004">
      <c r="A58" s="5">
        <v>40756</v>
      </c>
      <c r="B58" s="6">
        <v>137</v>
      </c>
      <c r="C58" s="6">
        <v>4.2</v>
      </c>
      <c r="D58" s="6">
        <v>-636.20000000000005</v>
      </c>
      <c r="E58" s="6">
        <v>47103.9</v>
      </c>
      <c r="F58" s="6">
        <v>5261.5</v>
      </c>
      <c r="G58" s="6">
        <v>-607553.69999999995</v>
      </c>
      <c r="H58" s="6">
        <v>10152714.300000001</v>
      </c>
    </row>
    <row r="59" spans="1:8" x14ac:dyDescent="0.55000000000000004">
      <c r="A59" s="5">
        <v>40787</v>
      </c>
      <c r="B59" s="6">
        <v>136</v>
      </c>
      <c r="C59" s="6">
        <v>4.5999999999999996</v>
      </c>
      <c r="D59" s="6">
        <v>-653.4</v>
      </c>
      <c r="E59" s="6">
        <v>47023.5</v>
      </c>
      <c r="F59" s="6">
        <v>5193</v>
      </c>
      <c r="G59" s="6">
        <v>-612861.19999999995</v>
      </c>
      <c r="H59" s="6">
        <v>10391855.5</v>
      </c>
    </row>
    <row r="60" spans="1:8" x14ac:dyDescent="0.55000000000000004">
      <c r="A60" s="5">
        <v>40817</v>
      </c>
      <c r="B60" s="6">
        <v>138</v>
      </c>
      <c r="C60" s="6">
        <v>5.4</v>
      </c>
      <c r="D60" s="6">
        <v>-696.7</v>
      </c>
      <c r="E60" s="6">
        <v>47909.5</v>
      </c>
      <c r="F60" s="6">
        <v>5106.3</v>
      </c>
      <c r="G60" s="6">
        <v>-600037.19999999995</v>
      </c>
      <c r="H60" s="6">
        <v>10408850.4</v>
      </c>
    </row>
    <row r="61" spans="1:8" x14ac:dyDescent="0.55000000000000004">
      <c r="A61" s="5">
        <v>40848</v>
      </c>
      <c r="B61" s="6">
        <v>130</v>
      </c>
      <c r="C61" s="6">
        <v>6.1</v>
      </c>
      <c r="D61" s="6">
        <v>-720.4</v>
      </c>
      <c r="E61" s="6">
        <v>50289.2</v>
      </c>
      <c r="F61" s="6">
        <v>5047.1000000000004</v>
      </c>
      <c r="G61" s="6">
        <v>-593916.5</v>
      </c>
      <c r="H61" s="6">
        <v>10560846.5</v>
      </c>
    </row>
    <row r="62" spans="1:8" x14ac:dyDescent="0.55000000000000004">
      <c r="A62" s="5">
        <v>40878</v>
      </c>
      <c r="B62" s="6">
        <v>120</v>
      </c>
      <c r="C62" s="6">
        <v>6.8</v>
      </c>
      <c r="D62" s="6">
        <v>-725.6</v>
      </c>
      <c r="E62" s="6">
        <v>54565.3</v>
      </c>
      <c r="F62" s="6">
        <v>4997.3</v>
      </c>
      <c r="G62" s="6">
        <v>-591935.5</v>
      </c>
      <c r="H62" s="6">
        <v>10435247.6</v>
      </c>
    </row>
    <row r="63" spans="1:8" x14ac:dyDescent="0.55000000000000004">
      <c r="A63" s="5">
        <v>40909</v>
      </c>
      <c r="B63" s="6">
        <v>115</v>
      </c>
      <c r="C63" s="6">
        <v>8.1</v>
      </c>
      <c r="D63" s="6">
        <v>-738</v>
      </c>
      <c r="E63" s="6">
        <v>52677.5</v>
      </c>
      <c r="F63" s="6">
        <v>4934.2</v>
      </c>
      <c r="G63" s="6">
        <v>-579672.4</v>
      </c>
      <c r="H63" s="6">
        <v>10309918.5</v>
      </c>
    </row>
    <row r="64" spans="1:8" x14ac:dyDescent="0.55000000000000004">
      <c r="A64" s="5">
        <v>40940</v>
      </c>
      <c r="B64" s="6">
        <v>98</v>
      </c>
      <c r="C64" s="6">
        <v>9.6</v>
      </c>
      <c r="D64" s="6">
        <v>-737.4</v>
      </c>
      <c r="E64" s="6">
        <v>53092.6</v>
      </c>
      <c r="F64" s="6">
        <v>4863.3999999999996</v>
      </c>
      <c r="G64" s="6">
        <v>-571308.80000000005</v>
      </c>
      <c r="H64" s="6">
        <v>9928346.5</v>
      </c>
    </row>
    <row r="65" spans="1:8" x14ac:dyDescent="0.55000000000000004">
      <c r="A65" s="5">
        <v>40969</v>
      </c>
      <c r="B65" s="6">
        <v>86</v>
      </c>
      <c r="C65" s="6">
        <v>11.3</v>
      </c>
      <c r="D65" s="6">
        <v>-739.7</v>
      </c>
      <c r="E65" s="6">
        <v>52689.8</v>
      </c>
      <c r="F65" s="6">
        <v>4835.8999999999996</v>
      </c>
      <c r="G65" s="6">
        <v>-562537.4</v>
      </c>
      <c r="H65" s="6">
        <v>9827004.3000000007</v>
      </c>
    </row>
    <row r="66" spans="1:8" x14ac:dyDescent="0.55000000000000004">
      <c r="A66" s="5">
        <v>41000</v>
      </c>
      <c r="B66" s="6">
        <v>75</v>
      </c>
      <c r="C66" s="6">
        <v>13</v>
      </c>
      <c r="D66" s="6">
        <v>-739.6</v>
      </c>
      <c r="E66" s="6">
        <v>52501</v>
      </c>
      <c r="F66" s="6">
        <v>4892.8</v>
      </c>
      <c r="G66" s="6">
        <v>-552370.9</v>
      </c>
      <c r="H66" s="6">
        <v>9823084.6999999993</v>
      </c>
    </row>
    <row r="67" spans="1:8" x14ac:dyDescent="0.55000000000000004">
      <c r="A67" s="5">
        <v>41030</v>
      </c>
      <c r="B67" s="6">
        <v>67</v>
      </c>
      <c r="C67" s="6">
        <v>15.7</v>
      </c>
      <c r="D67" s="6">
        <v>-773.4</v>
      </c>
      <c r="E67" s="6">
        <v>51470.9</v>
      </c>
      <c r="F67" s="6">
        <v>5000.3</v>
      </c>
      <c r="G67" s="6">
        <v>-540652.5</v>
      </c>
      <c r="H67" s="6">
        <v>9879292.9000000004</v>
      </c>
    </row>
    <row r="68" spans="1:8" x14ac:dyDescent="0.55000000000000004">
      <c r="A68" s="5">
        <v>41061</v>
      </c>
      <c r="B68" s="6">
        <v>60</v>
      </c>
      <c r="C68" s="6">
        <v>18</v>
      </c>
      <c r="D68" s="6">
        <v>-814.6</v>
      </c>
      <c r="E68" s="6">
        <v>50759.7</v>
      </c>
      <c r="F68" s="6">
        <v>5089.1000000000004</v>
      </c>
      <c r="G68" s="6">
        <v>-527528.69999999995</v>
      </c>
      <c r="H68" s="6">
        <v>10045038.1</v>
      </c>
    </row>
    <row r="69" spans="1:8" x14ac:dyDescent="0.55000000000000004">
      <c r="A69" s="5">
        <v>41091</v>
      </c>
      <c r="B69" s="6">
        <v>54</v>
      </c>
      <c r="C69" s="6">
        <v>20.2</v>
      </c>
      <c r="D69" s="6">
        <v>-872</v>
      </c>
      <c r="E69" s="6">
        <v>51001</v>
      </c>
      <c r="F69" s="6">
        <v>5158</v>
      </c>
      <c r="G69" s="6">
        <v>-512053</v>
      </c>
      <c r="H69" s="6">
        <v>10013431</v>
      </c>
    </row>
    <row r="70" spans="1:8" x14ac:dyDescent="0.55000000000000004">
      <c r="A70" s="5">
        <v>41122</v>
      </c>
      <c r="B70" s="6">
        <v>50</v>
      </c>
      <c r="C70" s="6">
        <v>22.6</v>
      </c>
      <c r="D70" s="6">
        <v>-933.2</v>
      </c>
      <c r="E70" s="6">
        <v>51106.2</v>
      </c>
      <c r="F70" s="6">
        <v>5248.4</v>
      </c>
      <c r="G70" s="6">
        <v>-499937.7</v>
      </c>
      <c r="H70" s="6">
        <v>9977492.4000000004</v>
      </c>
    </row>
    <row r="71" spans="1:8" x14ac:dyDescent="0.55000000000000004">
      <c r="A71" s="5">
        <v>41153</v>
      </c>
      <c r="B71" s="6">
        <v>47</v>
      </c>
      <c r="C71" s="6">
        <v>24.5</v>
      </c>
      <c r="D71" s="6">
        <v>-999.7</v>
      </c>
      <c r="E71" s="6">
        <v>52296.2</v>
      </c>
      <c r="F71" s="6">
        <v>5330</v>
      </c>
      <c r="G71" s="6">
        <v>-485508.8</v>
      </c>
      <c r="H71" s="6">
        <v>9784258</v>
      </c>
    </row>
    <row r="72" spans="1:8" x14ac:dyDescent="0.55000000000000004">
      <c r="A72" s="5">
        <v>41183</v>
      </c>
      <c r="B72" s="6">
        <v>42</v>
      </c>
      <c r="C72" s="6">
        <v>26.1</v>
      </c>
      <c r="D72" s="6">
        <v>-1052.8</v>
      </c>
      <c r="E72" s="6">
        <v>53692.3</v>
      </c>
      <c r="F72" s="6">
        <v>5355</v>
      </c>
      <c r="G72" s="6">
        <v>-471702.4</v>
      </c>
      <c r="H72" s="6">
        <v>9449116.4000000004</v>
      </c>
    </row>
    <row r="73" spans="1:8" x14ac:dyDescent="0.55000000000000004">
      <c r="A73" s="5">
        <v>41214</v>
      </c>
      <c r="B73" s="6">
        <v>44</v>
      </c>
      <c r="C73" s="6">
        <v>27.2</v>
      </c>
      <c r="D73" s="6">
        <v>-1090.7</v>
      </c>
      <c r="E73" s="6">
        <v>54635.8</v>
      </c>
      <c r="F73" s="6">
        <v>5352.5</v>
      </c>
      <c r="G73" s="6">
        <v>-457911.1</v>
      </c>
      <c r="H73" s="6">
        <v>9194584.0999999996</v>
      </c>
    </row>
    <row r="74" spans="1:8" x14ac:dyDescent="0.55000000000000004">
      <c r="A74" s="5">
        <v>41244</v>
      </c>
      <c r="B74" s="6">
        <v>45</v>
      </c>
      <c r="C74" s="6">
        <v>27.8</v>
      </c>
      <c r="D74" s="6">
        <v>-1107.5</v>
      </c>
      <c r="E74" s="6">
        <v>53335.8</v>
      </c>
      <c r="F74" s="6">
        <v>5339</v>
      </c>
      <c r="G74" s="6">
        <v>-445403.3</v>
      </c>
      <c r="H74" s="6">
        <v>8897899.1999999993</v>
      </c>
    </row>
    <row r="75" spans="1:8" x14ac:dyDescent="0.55000000000000004">
      <c r="A75" s="5">
        <v>41275</v>
      </c>
      <c r="B75" s="6">
        <v>48</v>
      </c>
      <c r="C75" s="6">
        <v>27.9</v>
      </c>
      <c r="D75" s="6">
        <v>-1099.3</v>
      </c>
      <c r="E75" s="6">
        <v>56226.5</v>
      </c>
      <c r="F75" s="6">
        <v>5340.7</v>
      </c>
      <c r="G75" s="6">
        <v>-433820.4</v>
      </c>
      <c r="H75" s="6">
        <v>8662193</v>
      </c>
    </row>
    <row r="76" spans="1:8" x14ac:dyDescent="0.55000000000000004">
      <c r="A76" s="5">
        <v>41306</v>
      </c>
      <c r="B76" s="6">
        <v>45</v>
      </c>
      <c r="C76" s="6">
        <v>27.5</v>
      </c>
      <c r="D76" s="6">
        <v>-1071.7</v>
      </c>
      <c r="E76" s="6">
        <v>57188</v>
      </c>
      <c r="F76" s="6">
        <v>5331.5</v>
      </c>
      <c r="G76" s="6">
        <v>-423300</v>
      </c>
      <c r="H76" s="6">
        <v>8565414.5999999996</v>
      </c>
    </row>
    <row r="77" spans="1:8" x14ac:dyDescent="0.55000000000000004">
      <c r="A77" s="5">
        <v>41334</v>
      </c>
      <c r="B77" s="6">
        <v>46</v>
      </c>
      <c r="C77" s="6">
        <v>26.7</v>
      </c>
      <c r="D77" s="6">
        <v>-1039.3</v>
      </c>
      <c r="E77" s="6">
        <v>56479.4</v>
      </c>
      <c r="F77" s="6">
        <v>5269.1</v>
      </c>
      <c r="G77" s="6">
        <v>-414469.2</v>
      </c>
      <c r="H77" s="6">
        <v>8293734.5</v>
      </c>
    </row>
    <row r="78" spans="1:8" x14ac:dyDescent="0.55000000000000004">
      <c r="A78" s="5">
        <v>41365</v>
      </c>
      <c r="B78" s="6">
        <v>44</v>
      </c>
      <c r="C78" s="6">
        <v>25.7</v>
      </c>
      <c r="D78" s="6">
        <v>-1012</v>
      </c>
      <c r="E78" s="6">
        <v>56285.7</v>
      </c>
      <c r="F78" s="6">
        <v>5089.8999999999996</v>
      </c>
      <c r="G78" s="6">
        <v>-409333.3</v>
      </c>
      <c r="H78" s="6">
        <v>8170509.7999999998</v>
      </c>
    </row>
    <row r="79" spans="1:8" x14ac:dyDescent="0.55000000000000004">
      <c r="A79" s="5">
        <v>41395</v>
      </c>
      <c r="B79" s="6">
        <v>41</v>
      </c>
      <c r="C79" s="6">
        <v>24.6</v>
      </c>
      <c r="D79" s="6">
        <v>-984.6</v>
      </c>
      <c r="E79" s="6">
        <v>54462.9</v>
      </c>
      <c r="F79" s="6">
        <v>4817.8999999999996</v>
      </c>
      <c r="G79" s="6">
        <v>-396329.9</v>
      </c>
      <c r="H79" s="6">
        <v>8031570.5</v>
      </c>
    </row>
    <row r="80" spans="1:8" x14ac:dyDescent="0.55000000000000004">
      <c r="A80" s="5">
        <v>41426</v>
      </c>
      <c r="B80" s="6">
        <v>43</v>
      </c>
      <c r="C80" s="6">
        <v>23.1</v>
      </c>
      <c r="D80" s="6">
        <v>-974</v>
      </c>
      <c r="E80" s="6">
        <v>53570.6</v>
      </c>
      <c r="F80" s="6">
        <v>4520.7</v>
      </c>
      <c r="G80" s="6">
        <v>-389348.2</v>
      </c>
      <c r="H80" s="6">
        <v>7855769.2999999998</v>
      </c>
    </row>
    <row r="81" spans="1:8" x14ac:dyDescent="0.55000000000000004">
      <c r="A81" s="5">
        <v>41456</v>
      </c>
      <c r="B81" s="6">
        <v>44</v>
      </c>
      <c r="C81" s="6">
        <v>22.1</v>
      </c>
      <c r="D81" s="6">
        <v>-970.1</v>
      </c>
      <c r="E81" s="6">
        <v>53187.6</v>
      </c>
      <c r="F81" s="6">
        <v>4335</v>
      </c>
      <c r="G81" s="6">
        <v>-375535.9</v>
      </c>
      <c r="H81" s="6">
        <v>7656032.2000000002</v>
      </c>
    </row>
    <row r="82" spans="1:8" x14ac:dyDescent="0.55000000000000004">
      <c r="A82" s="5">
        <v>41487</v>
      </c>
      <c r="B82" s="6">
        <v>47</v>
      </c>
      <c r="C82" s="6">
        <v>20.7</v>
      </c>
      <c r="D82" s="6">
        <v>-977.5</v>
      </c>
      <c r="E82" s="6">
        <v>53357.3</v>
      </c>
      <c r="F82" s="6">
        <v>4235.3</v>
      </c>
      <c r="G82" s="6">
        <v>-363526.1</v>
      </c>
      <c r="H82" s="6">
        <v>7386458.5</v>
      </c>
    </row>
    <row r="83" spans="1:8" x14ac:dyDescent="0.55000000000000004">
      <c r="A83" s="5">
        <v>41518</v>
      </c>
      <c r="B83" s="6">
        <v>46</v>
      </c>
      <c r="C83" s="6">
        <v>20.2</v>
      </c>
      <c r="D83" s="6">
        <v>-986.8</v>
      </c>
      <c r="E83" s="6">
        <v>52210.1</v>
      </c>
      <c r="F83" s="6">
        <v>4165.8999999999996</v>
      </c>
      <c r="G83" s="6">
        <v>-351374.5</v>
      </c>
      <c r="H83" s="6">
        <v>7008649.9000000004</v>
      </c>
    </row>
    <row r="84" spans="1:8" x14ac:dyDescent="0.55000000000000004">
      <c r="A84" s="5">
        <v>41548</v>
      </c>
      <c r="B84" s="6">
        <v>46</v>
      </c>
      <c r="C84" s="6">
        <v>19.600000000000001</v>
      </c>
      <c r="D84" s="6">
        <v>-994.4</v>
      </c>
      <c r="E84" s="6">
        <v>54752.800000000003</v>
      </c>
      <c r="F84" s="6">
        <v>4071.8</v>
      </c>
      <c r="G84" s="6">
        <v>-337576</v>
      </c>
      <c r="H84" s="6">
        <v>6912496</v>
      </c>
    </row>
    <row r="85" spans="1:8" x14ac:dyDescent="0.55000000000000004">
      <c r="A85" s="5">
        <v>41579</v>
      </c>
      <c r="B85" s="6">
        <v>47</v>
      </c>
      <c r="C85" s="6">
        <v>19.8</v>
      </c>
      <c r="D85" s="6">
        <v>-997.1</v>
      </c>
      <c r="E85" s="6">
        <v>54351.1</v>
      </c>
      <c r="F85" s="6">
        <v>4009.7</v>
      </c>
      <c r="G85" s="6">
        <v>-326014.59999999998</v>
      </c>
      <c r="H85" s="6">
        <v>6848217.5</v>
      </c>
    </row>
    <row r="86" spans="1:8" x14ac:dyDescent="0.55000000000000004">
      <c r="A86" s="5">
        <v>41609</v>
      </c>
      <c r="B86" s="6">
        <v>47</v>
      </c>
      <c r="C86" s="6">
        <v>20.7</v>
      </c>
      <c r="D86" s="6">
        <v>-1008.3</v>
      </c>
      <c r="E86" s="6">
        <v>54618</v>
      </c>
      <c r="F86" s="6">
        <v>4079.9</v>
      </c>
      <c r="G86" s="6">
        <v>-318035.8</v>
      </c>
      <c r="H86" s="6">
        <v>6753852.2999999998</v>
      </c>
    </row>
    <row r="87" spans="1:8" x14ac:dyDescent="0.55000000000000004">
      <c r="A87" s="5">
        <v>41640</v>
      </c>
      <c r="B87" s="6">
        <v>51</v>
      </c>
      <c r="C87" s="6">
        <v>21.3</v>
      </c>
      <c r="D87" s="6">
        <v>-1013.5</v>
      </c>
      <c r="E87" s="6">
        <v>54133</v>
      </c>
      <c r="F87" s="6">
        <v>4279.6000000000004</v>
      </c>
      <c r="G87" s="6">
        <v>-308015.8</v>
      </c>
      <c r="H87" s="6">
        <v>6647521</v>
      </c>
    </row>
    <row r="88" spans="1:8" x14ac:dyDescent="0.55000000000000004">
      <c r="A88" s="5">
        <v>41671</v>
      </c>
      <c r="B88" s="6">
        <v>52</v>
      </c>
      <c r="C88" s="6">
        <v>22.1</v>
      </c>
      <c r="D88" s="6">
        <v>-1020.2</v>
      </c>
      <c r="E88" s="6">
        <v>55411</v>
      </c>
      <c r="F88" s="6">
        <v>4493.8999999999996</v>
      </c>
      <c r="G88" s="6">
        <v>-298284.7</v>
      </c>
      <c r="H88" s="6">
        <v>6622917.5999999996</v>
      </c>
    </row>
    <row r="89" spans="1:8" x14ac:dyDescent="0.55000000000000004">
      <c r="A89" s="5">
        <v>41699</v>
      </c>
      <c r="B89" s="6">
        <v>54</v>
      </c>
      <c r="C89" s="6">
        <v>22.9</v>
      </c>
      <c r="D89" s="6">
        <v>-1032.0999999999999</v>
      </c>
      <c r="E89" s="6">
        <v>56182</v>
      </c>
      <c r="F89" s="6">
        <v>4643.3999999999996</v>
      </c>
      <c r="G89" s="6">
        <v>-289881.5</v>
      </c>
      <c r="H89" s="6">
        <v>6599116.5</v>
      </c>
    </row>
    <row r="90" spans="1:8" x14ac:dyDescent="0.55000000000000004">
      <c r="A90" s="5">
        <v>41730</v>
      </c>
      <c r="B90" s="6">
        <v>53</v>
      </c>
      <c r="C90" s="6">
        <v>23.8</v>
      </c>
      <c r="D90" s="6">
        <v>-1051.9000000000001</v>
      </c>
      <c r="E90" s="6">
        <v>55867</v>
      </c>
      <c r="F90" s="6">
        <v>4721.6000000000004</v>
      </c>
      <c r="G90" s="6">
        <v>-280889.3</v>
      </c>
      <c r="H90" s="6">
        <v>6658537.2000000002</v>
      </c>
    </row>
    <row r="91" spans="1:8" x14ac:dyDescent="0.55000000000000004">
      <c r="A91" s="5">
        <v>41760</v>
      </c>
      <c r="B91" s="6">
        <v>52</v>
      </c>
      <c r="C91" s="6">
        <v>24.6</v>
      </c>
      <c r="D91" s="6">
        <v>-1081.7</v>
      </c>
      <c r="E91" s="6">
        <v>55476.5</v>
      </c>
      <c r="F91" s="6">
        <v>4712.8999999999996</v>
      </c>
      <c r="G91" s="6">
        <v>-272605.5</v>
      </c>
      <c r="H91" s="6">
        <v>6757178</v>
      </c>
    </row>
    <row r="92" spans="1:8" x14ac:dyDescent="0.55000000000000004">
      <c r="A92" s="5">
        <v>41791</v>
      </c>
      <c r="B92" s="6">
        <v>49</v>
      </c>
      <c r="C92" s="6">
        <v>25.8</v>
      </c>
      <c r="D92" s="6">
        <v>-1107.4000000000001</v>
      </c>
      <c r="E92" s="6">
        <v>56708.1</v>
      </c>
      <c r="F92" s="6">
        <v>4654.6000000000004</v>
      </c>
      <c r="G92" s="6">
        <v>-262726</v>
      </c>
      <c r="H92" s="6">
        <v>6724329.4000000004</v>
      </c>
    </row>
    <row r="93" spans="1:8" x14ac:dyDescent="0.55000000000000004">
      <c r="A93" s="5">
        <v>41821</v>
      </c>
      <c r="B93" s="6">
        <v>48</v>
      </c>
      <c r="C93" s="6">
        <v>26.5</v>
      </c>
      <c r="D93" s="6">
        <v>-1184.0999999999999</v>
      </c>
      <c r="E93" s="6">
        <v>55919.6</v>
      </c>
      <c r="F93" s="6">
        <v>4570.5</v>
      </c>
      <c r="G93" s="6">
        <v>-258598</v>
      </c>
      <c r="H93" s="6">
        <v>6610779.4000000004</v>
      </c>
    </row>
    <row r="94" spans="1:8" x14ac:dyDescent="0.55000000000000004">
      <c r="A94" s="5">
        <v>41852</v>
      </c>
      <c r="B94" s="6">
        <v>52</v>
      </c>
      <c r="C94" s="6">
        <v>27.8</v>
      </c>
      <c r="D94" s="6">
        <v>-1250.2</v>
      </c>
      <c r="E94" s="6">
        <v>56452.7</v>
      </c>
      <c r="F94" s="6">
        <v>4459</v>
      </c>
      <c r="G94" s="6">
        <v>-251300.8</v>
      </c>
      <c r="H94" s="6">
        <v>6646999</v>
      </c>
    </row>
    <row r="95" spans="1:8" x14ac:dyDescent="0.55000000000000004">
      <c r="A95" s="5">
        <v>41883</v>
      </c>
      <c r="B95" s="6">
        <v>55</v>
      </c>
      <c r="C95" s="6">
        <v>27.6</v>
      </c>
      <c r="D95" s="6">
        <v>-1310.5999999999999</v>
      </c>
      <c r="E95" s="6">
        <v>56973.2</v>
      </c>
      <c r="F95" s="6">
        <v>4319.3</v>
      </c>
      <c r="G95" s="6">
        <v>-248888</v>
      </c>
      <c r="H95" s="6">
        <v>6569284.5999999996</v>
      </c>
    </row>
    <row r="96" spans="1:8" x14ac:dyDescent="0.55000000000000004">
      <c r="A96" s="5">
        <v>41913</v>
      </c>
      <c r="B96" s="6">
        <v>52</v>
      </c>
      <c r="C96" s="6">
        <v>27.9</v>
      </c>
      <c r="D96" s="6">
        <v>-1387.2</v>
      </c>
      <c r="E96" s="6">
        <v>57456.3</v>
      </c>
      <c r="F96" s="6">
        <v>4203.6000000000004</v>
      </c>
      <c r="G96" s="6">
        <v>-245062.7</v>
      </c>
      <c r="H96" s="6">
        <v>6522198.7999999998</v>
      </c>
    </row>
    <row r="97" spans="1:8" x14ac:dyDescent="0.55000000000000004">
      <c r="A97" s="5">
        <v>41944</v>
      </c>
      <c r="B97" s="6">
        <v>49</v>
      </c>
      <c r="C97" s="6">
        <v>27.2</v>
      </c>
      <c r="D97" s="6">
        <v>-1438.5</v>
      </c>
      <c r="E97" s="6">
        <v>57583.3</v>
      </c>
      <c r="F97" s="6">
        <v>4126.5</v>
      </c>
      <c r="G97" s="6">
        <v>-243204.8</v>
      </c>
      <c r="H97" s="6">
        <v>6369165.4000000004</v>
      </c>
    </row>
    <row r="98" spans="1:8" x14ac:dyDescent="0.55000000000000004">
      <c r="A98" s="5">
        <v>41974</v>
      </c>
      <c r="B98" s="6">
        <v>50</v>
      </c>
      <c r="C98" s="6">
        <v>26.5</v>
      </c>
      <c r="D98" s="6">
        <v>-1471.4</v>
      </c>
      <c r="E98" s="6">
        <v>57682</v>
      </c>
      <c r="F98" s="6">
        <v>4115.5</v>
      </c>
      <c r="G98" s="6">
        <v>-241724.3</v>
      </c>
      <c r="H98" s="6">
        <v>6368724.9000000004</v>
      </c>
    </row>
    <row r="99" spans="1:8" s="8" customFormat="1" x14ac:dyDescent="0.55000000000000004">
      <c r="A99" s="5">
        <v>42005</v>
      </c>
      <c r="B99" s="6">
        <v>52</v>
      </c>
      <c r="C99" s="6">
        <v>26.1</v>
      </c>
      <c r="D99" s="6">
        <v>-1465.1</v>
      </c>
      <c r="E99" s="6">
        <v>56812.4</v>
      </c>
      <c r="F99" s="6">
        <v>4154.8</v>
      </c>
      <c r="G99" s="6">
        <v>-239922.1</v>
      </c>
      <c r="H99" s="6">
        <v>6337949.4000000004</v>
      </c>
    </row>
    <row r="100" spans="1:8" x14ac:dyDescent="0.55000000000000004">
      <c r="A100" s="5">
        <v>42036</v>
      </c>
      <c r="B100" s="6">
        <v>49</v>
      </c>
      <c r="C100" s="6">
        <v>25.7</v>
      </c>
      <c r="D100" s="6">
        <v>-1484.1</v>
      </c>
      <c r="E100" s="6">
        <v>56119.199999999997</v>
      </c>
      <c r="F100" s="6">
        <v>4269.1000000000004</v>
      </c>
      <c r="G100" s="6">
        <v>-238433.1</v>
      </c>
      <c r="H100" s="6">
        <v>6413227.2000000002</v>
      </c>
    </row>
    <row r="101" spans="1:8" x14ac:dyDescent="0.55000000000000004">
      <c r="A101" s="5">
        <v>42064</v>
      </c>
      <c r="B101" s="6">
        <v>41</v>
      </c>
      <c r="C101" s="6">
        <v>25.2</v>
      </c>
      <c r="D101" s="6">
        <v>-1497.4</v>
      </c>
      <c r="E101" s="6">
        <v>55548.9</v>
      </c>
      <c r="F101" s="6">
        <v>4457.2</v>
      </c>
      <c r="G101" s="6">
        <v>-236934</v>
      </c>
      <c r="H101" s="6">
        <v>6434710.5999999996</v>
      </c>
    </row>
    <row r="102" spans="1:8" s="8" customFormat="1" x14ac:dyDescent="0.55000000000000004">
      <c r="A102" s="5">
        <v>42095</v>
      </c>
      <c r="B102" s="6">
        <v>32</v>
      </c>
      <c r="C102" s="6">
        <v>24.7</v>
      </c>
      <c r="D102" s="6">
        <v>-1510</v>
      </c>
      <c r="E102" s="6">
        <v>54505.599999999999</v>
      </c>
      <c r="F102" s="6">
        <v>4731.5</v>
      </c>
      <c r="G102" s="6">
        <v>-234795.8</v>
      </c>
      <c r="H102" s="6">
        <v>6447933.2999999998</v>
      </c>
    </row>
    <row r="103" spans="1:8" s="8" customFormat="1" x14ac:dyDescent="0.55000000000000004">
      <c r="A103" s="5">
        <v>42125</v>
      </c>
      <c r="B103" s="6">
        <v>29</v>
      </c>
      <c r="C103" s="6">
        <v>24.4</v>
      </c>
      <c r="D103" s="6">
        <v>-1521.9</v>
      </c>
      <c r="E103" s="6">
        <v>52352.2</v>
      </c>
      <c r="F103" s="6">
        <v>4973.8</v>
      </c>
      <c r="G103" s="6">
        <v>-232161.6</v>
      </c>
      <c r="H103" s="6">
        <v>6340871.7000000002</v>
      </c>
    </row>
    <row r="104" spans="1:8" x14ac:dyDescent="0.55000000000000004">
      <c r="A104" s="5">
        <v>42156</v>
      </c>
      <c r="B104" s="6">
        <v>28</v>
      </c>
      <c r="C104" s="6">
        <v>24.6</v>
      </c>
      <c r="D104" s="6">
        <v>-1533.2</v>
      </c>
      <c r="E104" s="6">
        <v>52536</v>
      </c>
      <c r="F104" s="6">
        <v>5199.2</v>
      </c>
      <c r="G104" s="6">
        <v>-228883.1</v>
      </c>
      <c r="H104" s="6">
        <v>6219431.4000000004</v>
      </c>
    </row>
    <row r="105" spans="1:8" s="8" customFormat="1" x14ac:dyDescent="0.55000000000000004">
      <c r="A105" s="5">
        <v>42186</v>
      </c>
      <c r="B105" s="6">
        <v>31</v>
      </c>
      <c r="C105" s="6">
        <v>24.9</v>
      </c>
      <c r="D105" s="6">
        <v>-1541.4</v>
      </c>
      <c r="E105" s="6">
        <v>51318.2</v>
      </c>
      <c r="F105" s="6">
        <v>5391</v>
      </c>
      <c r="G105" s="6">
        <v>-225659.7</v>
      </c>
      <c r="H105" s="6">
        <v>6220383.5999999996</v>
      </c>
    </row>
    <row r="106" spans="1:8" s="8" customFormat="1" x14ac:dyDescent="0.55000000000000004">
      <c r="A106" s="5">
        <v>42217</v>
      </c>
      <c r="B106" s="6">
        <v>37</v>
      </c>
      <c r="C106" s="6">
        <v>25.2</v>
      </c>
      <c r="D106" s="6">
        <v>-1539.9</v>
      </c>
      <c r="E106" s="6">
        <v>50271.7</v>
      </c>
      <c r="F106" s="6">
        <v>5556.9</v>
      </c>
      <c r="G106" s="6">
        <v>-222703.3</v>
      </c>
      <c r="H106" s="6">
        <v>6161225</v>
      </c>
    </row>
    <row r="107" spans="1:8" x14ac:dyDescent="0.55000000000000004">
      <c r="A107" s="5">
        <v>42248</v>
      </c>
      <c r="B107" s="6">
        <v>35</v>
      </c>
      <c r="C107" s="6">
        <v>25.8</v>
      </c>
      <c r="D107" s="6">
        <v>-1541.2</v>
      </c>
      <c r="E107" s="6">
        <v>50626.1</v>
      </c>
      <c r="F107" s="6">
        <v>5725.1</v>
      </c>
      <c r="G107" s="6">
        <v>-220396.7</v>
      </c>
      <c r="H107" s="6">
        <v>6103002.7000000002</v>
      </c>
    </row>
    <row r="108" spans="1:8" s="8" customFormat="1" x14ac:dyDescent="0.55000000000000004">
      <c r="A108" s="5">
        <v>42278</v>
      </c>
      <c r="B108" s="6">
        <v>29</v>
      </c>
      <c r="C108" s="6">
        <v>26.1</v>
      </c>
      <c r="D108" s="6">
        <v>-1493.9</v>
      </c>
      <c r="E108" s="6">
        <v>49571.8</v>
      </c>
      <c r="F108" s="6">
        <v>5873.3</v>
      </c>
      <c r="G108" s="6">
        <v>-218235.9</v>
      </c>
      <c r="H108" s="6">
        <v>6025864.0999999996</v>
      </c>
    </row>
    <row r="109" spans="1:8" s="8" customFormat="1" x14ac:dyDescent="0.55000000000000004">
      <c r="A109" s="5">
        <v>42309</v>
      </c>
      <c r="B109" s="6">
        <v>33</v>
      </c>
      <c r="C109" s="6">
        <v>26.8</v>
      </c>
      <c r="D109" s="6">
        <v>-1445.4</v>
      </c>
      <c r="E109" s="6">
        <v>50146.5</v>
      </c>
      <c r="F109" s="6">
        <v>6073.9</v>
      </c>
      <c r="G109" s="6">
        <v>-216500.8</v>
      </c>
      <c r="H109" s="6">
        <v>6099687.9000000004</v>
      </c>
    </row>
    <row r="110" spans="1:8" s="8" customFormat="1" x14ac:dyDescent="0.55000000000000004">
      <c r="A110" s="5">
        <v>42339</v>
      </c>
      <c r="B110" s="6">
        <v>33</v>
      </c>
      <c r="C110" s="6">
        <v>27.4</v>
      </c>
      <c r="D110" s="6">
        <v>-1397.7</v>
      </c>
      <c r="E110" s="6">
        <v>50449.3</v>
      </c>
      <c r="F110" s="6">
        <v>6428.8</v>
      </c>
      <c r="G110" s="6">
        <v>-215358.6</v>
      </c>
      <c r="H110" s="6">
        <v>5983329.5</v>
      </c>
    </row>
    <row r="111" spans="1:8" s="8" customFormat="1" x14ac:dyDescent="0.55000000000000004">
      <c r="A111" s="5">
        <v>42370</v>
      </c>
      <c r="B111" s="6">
        <v>26</v>
      </c>
      <c r="C111" s="6">
        <v>27.7</v>
      </c>
      <c r="D111" s="6">
        <v>-1311.6</v>
      </c>
      <c r="E111" s="6">
        <v>50204.1</v>
      </c>
      <c r="F111" s="6">
        <v>6904.2</v>
      </c>
      <c r="G111" s="6">
        <v>-212965.5</v>
      </c>
      <c r="H111" s="6">
        <v>6078030.9000000004</v>
      </c>
    </row>
    <row r="112" spans="1:8" s="8" customFormat="1" x14ac:dyDescent="0.55000000000000004">
      <c r="A112" s="5">
        <v>42401</v>
      </c>
      <c r="B112" s="6">
        <v>18</v>
      </c>
      <c r="C112" s="6">
        <v>28</v>
      </c>
      <c r="D112" s="6">
        <v>-1235.2</v>
      </c>
      <c r="E112" s="6">
        <v>48971.9</v>
      </c>
      <c r="F112" s="6">
        <v>7426.3</v>
      </c>
      <c r="G112" s="6">
        <v>-210563.8</v>
      </c>
      <c r="H112" s="6">
        <v>6037962.7999999998</v>
      </c>
    </row>
    <row r="113" spans="1:8" s="8" customFormat="1" x14ac:dyDescent="0.55000000000000004">
      <c r="A113" s="5">
        <v>42430</v>
      </c>
      <c r="B113" s="6">
        <v>17</v>
      </c>
      <c r="C113" s="6">
        <v>28.2</v>
      </c>
      <c r="D113" s="6">
        <v>-1166.9000000000001</v>
      </c>
      <c r="E113" s="6">
        <v>46383.199999999997</v>
      </c>
      <c r="F113" s="6">
        <v>7966</v>
      </c>
      <c r="G113" s="6">
        <v>-207766.39999999999</v>
      </c>
      <c r="H113" s="6">
        <v>5751416.0999999996</v>
      </c>
    </row>
    <row r="114" spans="1:8" s="8" customFormat="1" x14ac:dyDescent="0.55000000000000004">
      <c r="A114" s="5">
        <v>42461</v>
      </c>
      <c r="B114" s="6">
        <v>16</v>
      </c>
      <c r="C114" s="6">
        <v>28.7</v>
      </c>
      <c r="D114" s="6">
        <v>-1104.4000000000001</v>
      </c>
      <c r="E114" s="6">
        <v>46085.3</v>
      </c>
      <c r="F114" s="6">
        <v>8504.7000000000007</v>
      </c>
      <c r="G114" s="6">
        <v>-204440.8</v>
      </c>
      <c r="H114" s="6">
        <v>6006277.4000000004</v>
      </c>
    </row>
    <row r="115" spans="1:8" s="8" customFormat="1" x14ac:dyDescent="0.55000000000000004">
      <c r="A115" s="5">
        <v>42491</v>
      </c>
      <c r="B115" s="6">
        <v>17</v>
      </c>
      <c r="C115" s="6">
        <v>28.5</v>
      </c>
      <c r="D115" s="6">
        <v>-1050.2</v>
      </c>
      <c r="E115" s="6">
        <v>44850.8</v>
      </c>
      <c r="F115" s="6">
        <v>8913</v>
      </c>
      <c r="G115" s="6">
        <v>-200381.1</v>
      </c>
      <c r="H115" s="6">
        <v>5984445.5</v>
      </c>
    </row>
    <row r="116" spans="1:8" s="8" customFormat="1" x14ac:dyDescent="0.55000000000000004">
      <c r="A116" s="5">
        <v>42522</v>
      </c>
      <c r="B116" s="6">
        <v>20</v>
      </c>
      <c r="C116" s="6">
        <v>28.1</v>
      </c>
      <c r="D116" s="6">
        <v>-1006.6</v>
      </c>
      <c r="E116" s="6">
        <v>43701.5</v>
      </c>
      <c r="F116" s="6">
        <v>9250.6</v>
      </c>
      <c r="G116" s="6">
        <v>-195911.9</v>
      </c>
      <c r="H116" s="6">
        <v>5930008.2000000002</v>
      </c>
    </row>
    <row r="117" spans="1:8" s="8" customFormat="1" x14ac:dyDescent="0.55000000000000004">
      <c r="A117" s="5">
        <v>42552</v>
      </c>
      <c r="B117" s="6">
        <v>19</v>
      </c>
      <c r="C117" s="6">
        <v>27.8</v>
      </c>
      <c r="D117" s="6">
        <v>-969</v>
      </c>
      <c r="E117" s="6">
        <v>43073.5</v>
      </c>
      <c r="F117" s="6">
        <v>9450.2000000000007</v>
      </c>
      <c r="G117" s="6">
        <v>-192175.7</v>
      </c>
      <c r="H117" s="6">
        <v>6003405.0999999996</v>
      </c>
    </row>
    <row r="118" spans="1:8" s="8" customFormat="1" x14ac:dyDescent="0.55000000000000004">
      <c r="A118" s="5">
        <v>42583</v>
      </c>
      <c r="B118" s="6">
        <v>19</v>
      </c>
      <c r="C118" s="6">
        <v>26.6</v>
      </c>
      <c r="D118" s="6">
        <v>-942.4</v>
      </c>
      <c r="E118" s="6">
        <v>43386.2</v>
      </c>
      <c r="F118" s="6">
        <v>9475.2000000000007</v>
      </c>
      <c r="G118" s="6">
        <v>-186821.9</v>
      </c>
      <c r="H118" s="6">
        <v>5893668.5999999996</v>
      </c>
    </row>
    <row r="119" spans="1:8" s="8" customFormat="1" x14ac:dyDescent="0.55000000000000004">
      <c r="A119" s="5">
        <v>42614</v>
      </c>
      <c r="B119" s="6">
        <v>17</v>
      </c>
      <c r="C119" s="6">
        <v>25.7</v>
      </c>
      <c r="D119" s="6">
        <v>-911.4</v>
      </c>
      <c r="E119" s="6">
        <v>43660.2</v>
      </c>
      <c r="F119" s="6">
        <v>9317.7000000000007</v>
      </c>
      <c r="G119" s="6">
        <v>-182335.8</v>
      </c>
      <c r="H119" s="6">
        <v>5880994.2000000002</v>
      </c>
    </row>
    <row r="120" spans="1:8" s="8" customFormat="1" x14ac:dyDescent="0.55000000000000004">
      <c r="A120" s="5">
        <v>42644</v>
      </c>
      <c r="B120" s="6">
        <v>20</v>
      </c>
      <c r="C120" s="6">
        <v>24.7</v>
      </c>
      <c r="D120" s="6">
        <v>-879.4</v>
      </c>
      <c r="E120" s="6">
        <v>44444.2</v>
      </c>
      <c r="F120" s="6">
        <v>9001.1</v>
      </c>
      <c r="G120" s="6">
        <v>-178306.7</v>
      </c>
      <c r="H120" s="6">
        <v>5847087.2000000002</v>
      </c>
    </row>
    <row r="121" spans="1:8" s="8" customFormat="1" x14ac:dyDescent="0.55000000000000004">
      <c r="A121" s="5">
        <v>42675</v>
      </c>
      <c r="B121" s="6">
        <v>24</v>
      </c>
      <c r="C121" s="6">
        <v>23.4</v>
      </c>
      <c r="D121" s="6">
        <v>-843.2</v>
      </c>
      <c r="E121" s="6">
        <v>44541.3</v>
      </c>
      <c r="F121" s="6">
        <v>8580.5</v>
      </c>
      <c r="G121" s="6">
        <v>-175229.3</v>
      </c>
      <c r="H121" s="6">
        <v>5807032.2000000002</v>
      </c>
    </row>
    <row r="122" spans="1:8" s="8" customFormat="1" x14ac:dyDescent="0.55000000000000004">
      <c r="A122" s="5">
        <v>42705</v>
      </c>
      <c r="B122" s="6">
        <v>29</v>
      </c>
      <c r="C122" s="6">
        <v>22.2</v>
      </c>
      <c r="D122" s="6">
        <v>-806</v>
      </c>
      <c r="E122" s="6">
        <v>44228.2</v>
      </c>
      <c r="F122" s="6">
        <v>8190.8</v>
      </c>
      <c r="G122" s="6">
        <v>-173769.3</v>
      </c>
      <c r="H122" s="6">
        <v>5772758.7999999998</v>
      </c>
    </row>
    <row r="123" spans="1:8" s="8" customFormat="1" x14ac:dyDescent="0.55000000000000004">
      <c r="A123" s="5">
        <v>42736</v>
      </c>
      <c r="B123" s="6">
        <v>32</v>
      </c>
      <c r="C123" s="6">
        <v>21.1</v>
      </c>
      <c r="D123" s="6">
        <v>-771.3</v>
      </c>
      <c r="E123" s="6">
        <v>44477.5</v>
      </c>
      <c r="F123" s="6">
        <v>7762</v>
      </c>
      <c r="G123" s="6">
        <v>-173985.3</v>
      </c>
      <c r="H123" s="6">
        <v>5813698.7000000002</v>
      </c>
    </row>
    <row r="124" spans="1:8" s="8" customFormat="1" x14ac:dyDescent="0.55000000000000004">
      <c r="A124" s="5">
        <v>42767</v>
      </c>
      <c r="B124" s="6">
        <v>37</v>
      </c>
      <c r="C124" s="6">
        <v>20.3</v>
      </c>
      <c r="D124" s="6">
        <v>-741.3</v>
      </c>
      <c r="E124" s="6">
        <v>45362.6</v>
      </c>
      <c r="F124" s="6">
        <v>7389.2</v>
      </c>
      <c r="G124" s="6">
        <v>-175418.7</v>
      </c>
      <c r="H124" s="6">
        <v>5897379</v>
      </c>
    </row>
    <row r="125" spans="1:8" s="8" customFormat="1" x14ac:dyDescent="0.55000000000000004">
      <c r="A125" s="5">
        <v>42795</v>
      </c>
      <c r="B125" s="6">
        <v>42</v>
      </c>
      <c r="C125" s="6">
        <v>19.5</v>
      </c>
      <c r="D125" s="6">
        <v>-724.7</v>
      </c>
      <c r="E125" s="6">
        <v>44172.2</v>
      </c>
      <c r="F125" s="6">
        <v>7203.6</v>
      </c>
      <c r="G125" s="6">
        <v>-177951.5</v>
      </c>
      <c r="H125" s="6">
        <v>6014126.9000000004</v>
      </c>
    </row>
    <row r="126" spans="1:8" s="8" customFormat="1" x14ac:dyDescent="0.55000000000000004">
      <c r="A126" s="5">
        <v>42826</v>
      </c>
      <c r="B126" s="6">
        <v>44</v>
      </c>
      <c r="C126" s="6">
        <v>18.600000000000001</v>
      </c>
      <c r="D126" s="6">
        <v>-696.1</v>
      </c>
      <c r="E126" s="6">
        <v>43651.5</v>
      </c>
      <c r="F126" s="6">
        <v>7152.2</v>
      </c>
      <c r="G126" s="6">
        <v>-178272.1</v>
      </c>
      <c r="H126" s="6">
        <v>6001327.4000000004</v>
      </c>
    </row>
    <row r="127" spans="1:8" s="8" customFormat="1" x14ac:dyDescent="0.55000000000000004">
      <c r="A127" s="5">
        <v>42856</v>
      </c>
      <c r="B127" s="6">
        <v>46</v>
      </c>
      <c r="C127" s="6">
        <v>17.899999999999999</v>
      </c>
      <c r="D127" s="6">
        <v>-715.8</v>
      </c>
      <c r="E127" s="6">
        <v>42060.2</v>
      </c>
      <c r="F127" s="6">
        <v>7209.2</v>
      </c>
      <c r="G127" s="6">
        <v>-185055.5</v>
      </c>
      <c r="H127" s="6">
        <v>6128727.2000000002</v>
      </c>
    </row>
    <row r="128" spans="1:8" s="8" customFormat="1" x14ac:dyDescent="0.55000000000000004">
      <c r="A128" s="5">
        <v>42887</v>
      </c>
      <c r="B128" s="6">
        <v>46</v>
      </c>
      <c r="C128" s="6">
        <v>17.5</v>
      </c>
      <c r="D128" s="6">
        <v>-729.2</v>
      </c>
      <c r="E128" s="6">
        <v>42354.6</v>
      </c>
      <c r="F128" s="6">
        <v>7428</v>
      </c>
      <c r="G128" s="6">
        <v>-186476.4</v>
      </c>
      <c r="H128" s="6">
        <v>6415912.5999999996</v>
      </c>
    </row>
    <row r="129" spans="1:8" s="8" customFormat="1" x14ac:dyDescent="0.55000000000000004">
      <c r="A129" s="5">
        <v>42917</v>
      </c>
      <c r="B129" s="6">
        <v>48</v>
      </c>
      <c r="C129" s="6">
        <v>17.7</v>
      </c>
      <c r="D129" s="6">
        <v>-750.8</v>
      </c>
      <c r="E129" s="6">
        <v>41925.800000000003</v>
      </c>
      <c r="F129" s="6">
        <v>7814.7</v>
      </c>
      <c r="G129" s="6">
        <v>-194851.9</v>
      </c>
      <c r="H129" s="6">
        <v>6545123.5</v>
      </c>
    </row>
    <row r="130" spans="1:8" s="8" customFormat="1" x14ac:dyDescent="0.55000000000000004">
      <c r="A130" s="5">
        <v>42948</v>
      </c>
      <c r="B130" s="6">
        <v>48</v>
      </c>
      <c r="C130" s="6">
        <v>17.899999999999999</v>
      </c>
      <c r="D130" s="6">
        <v>-788.7</v>
      </c>
      <c r="E130" s="6">
        <v>41618.1</v>
      </c>
      <c r="F130" s="6">
        <v>8248.2999999999993</v>
      </c>
      <c r="G130" s="6">
        <v>-197796.3</v>
      </c>
      <c r="H130" s="6">
        <v>6725739.9000000004</v>
      </c>
    </row>
    <row r="131" spans="1:8" s="8" customFormat="1" x14ac:dyDescent="0.55000000000000004">
      <c r="A131" s="5">
        <v>42979</v>
      </c>
      <c r="B131" s="6">
        <v>49</v>
      </c>
      <c r="C131" s="6">
        <v>18.2</v>
      </c>
      <c r="D131" s="6">
        <v>-809.8</v>
      </c>
      <c r="E131" s="6">
        <v>42529.5</v>
      </c>
      <c r="F131" s="6">
        <v>8662.6</v>
      </c>
      <c r="G131" s="6">
        <v>-208749.2</v>
      </c>
      <c r="H131" s="6">
        <v>7095934.2000000002</v>
      </c>
    </row>
    <row r="132" spans="1:8" s="8" customFormat="1" x14ac:dyDescent="0.55000000000000004">
      <c r="A132" s="5">
        <v>43009</v>
      </c>
      <c r="B132" s="6">
        <v>48</v>
      </c>
      <c r="C132" s="6">
        <v>18.5</v>
      </c>
      <c r="D132" s="6">
        <v>-845.5</v>
      </c>
      <c r="E132" s="6">
        <v>42209.4</v>
      </c>
      <c r="F132" s="6">
        <v>9028.4</v>
      </c>
      <c r="G132" s="6">
        <v>-214939.1</v>
      </c>
      <c r="H132" s="6">
        <v>7307118.7000000002</v>
      </c>
    </row>
    <row r="133" spans="1:8" s="8" customFormat="1" x14ac:dyDescent="0.55000000000000004">
      <c r="A133" s="5">
        <v>43040</v>
      </c>
      <c r="B133" s="6">
        <v>45</v>
      </c>
      <c r="C133" s="6">
        <v>18.3</v>
      </c>
      <c r="D133" s="6">
        <v>-868.2</v>
      </c>
      <c r="E133" s="6">
        <v>42358.5</v>
      </c>
      <c r="F133" s="6">
        <v>9344</v>
      </c>
      <c r="G133" s="6">
        <v>-226086</v>
      </c>
      <c r="H133" s="6">
        <v>7698541.7000000002</v>
      </c>
    </row>
    <row r="134" spans="1:8" s="8" customFormat="1" x14ac:dyDescent="0.55000000000000004">
      <c r="A134" s="5">
        <v>43070</v>
      </c>
      <c r="B134" s="6">
        <v>50</v>
      </c>
      <c r="C134" s="6">
        <v>17.399999999999999</v>
      </c>
      <c r="D134" s="6">
        <v>-876.8</v>
      </c>
      <c r="E134" s="6">
        <v>42678.1</v>
      </c>
      <c r="F134" s="6">
        <v>9606.5</v>
      </c>
      <c r="G134" s="6">
        <v>-240512.2</v>
      </c>
      <c r="H134" s="6">
        <v>7836856.5</v>
      </c>
    </row>
    <row r="135" spans="1:8" s="8" customFormat="1" x14ac:dyDescent="0.55000000000000004">
      <c r="A135" s="5">
        <v>43101</v>
      </c>
      <c r="B135" s="6">
        <v>50</v>
      </c>
      <c r="C135" s="6">
        <v>17</v>
      </c>
      <c r="D135" s="6">
        <v>-884.9</v>
      </c>
      <c r="E135" s="6">
        <v>41867.4</v>
      </c>
      <c r="F135" s="6">
        <v>9795.9</v>
      </c>
      <c r="G135" s="6">
        <v>-253891.7</v>
      </c>
      <c r="H135" s="6">
        <v>7700527.2000000002</v>
      </c>
    </row>
    <row r="136" spans="1:8" s="8" customFormat="1" x14ac:dyDescent="0.55000000000000004">
      <c r="A136" s="5">
        <v>43132</v>
      </c>
      <c r="B136" s="6">
        <v>54</v>
      </c>
      <c r="C136" s="6">
        <v>16.899999999999999</v>
      </c>
      <c r="D136" s="6">
        <v>-888.3</v>
      </c>
      <c r="E136" s="6">
        <v>42856.5</v>
      </c>
      <c r="F136" s="6">
        <v>9860.7000000000007</v>
      </c>
      <c r="G136" s="6">
        <v>-268285.59999999998</v>
      </c>
      <c r="H136" s="6">
        <v>8039341.7000000002</v>
      </c>
    </row>
    <row r="137" spans="1:8" s="8" customFormat="1" x14ac:dyDescent="0.55000000000000004">
      <c r="A137" s="5">
        <v>43160</v>
      </c>
      <c r="B137" s="6">
        <v>57</v>
      </c>
      <c r="C137" s="6">
        <v>17</v>
      </c>
      <c r="D137" s="6">
        <v>-890</v>
      </c>
      <c r="E137" s="6">
        <v>42019</v>
      </c>
      <c r="F137" s="6">
        <v>9822.7000000000007</v>
      </c>
      <c r="G137" s="6">
        <v>-281812.09999999998</v>
      </c>
      <c r="H137" s="6">
        <v>8374172.2000000002</v>
      </c>
    </row>
    <row r="138" spans="1:8" s="8" customFormat="1" x14ac:dyDescent="0.55000000000000004">
      <c r="A138" s="5">
        <v>43191</v>
      </c>
      <c r="B138" s="6">
        <v>57</v>
      </c>
      <c r="C138" s="6">
        <v>17.2</v>
      </c>
      <c r="D138" s="6">
        <v>-895.5</v>
      </c>
      <c r="E138" s="6">
        <v>41747.1</v>
      </c>
      <c r="F138" s="6">
        <v>9767.9</v>
      </c>
      <c r="G138" s="6">
        <v>-296995.8</v>
      </c>
      <c r="H138" s="6">
        <v>8557115.4000000004</v>
      </c>
    </row>
    <row r="139" spans="1:8" s="8" customFormat="1" x14ac:dyDescent="0.55000000000000004">
      <c r="A139" s="5">
        <v>43221</v>
      </c>
      <c r="B139" s="6">
        <v>61</v>
      </c>
      <c r="C139" s="6">
        <v>17.399999999999999</v>
      </c>
      <c r="D139" s="6">
        <v>-906.8</v>
      </c>
      <c r="E139" s="6">
        <v>42068.9</v>
      </c>
      <c r="F139" s="6">
        <v>9745.7999999999993</v>
      </c>
      <c r="G139" s="6">
        <v>-311630.7</v>
      </c>
      <c r="H139" s="6">
        <v>8962567</v>
      </c>
    </row>
    <row r="140" spans="1:8" s="8" customFormat="1" x14ac:dyDescent="0.55000000000000004">
      <c r="A140" s="5">
        <v>43252</v>
      </c>
      <c r="B140" s="6">
        <v>58</v>
      </c>
      <c r="C140" s="6">
        <v>17.3</v>
      </c>
      <c r="D140" s="6">
        <v>-916.7</v>
      </c>
      <c r="E140" s="6">
        <v>40945.800000000003</v>
      </c>
      <c r="F140" s="6">
        <v>9865.7000000000007</v>
      </c>
      <c r="G140" s="6">
        <v>-327333.2</v>
      </c>
      <c r="H140" s="6">
        <v>9183199</v>
      </c>
    </row>
    <row r="141" spans="1:8" s="8" customFormat="1" x14ac:dyDescent="0.55000000000000004">
      <c r="A141" s="5">
        <v>43282</v>
      </c>
      <c r="B141" s="6">
        <v>55</v>
      </c>
      <c r="C141" s="6">
        <v>17.3</v>
      </c>
      <c r="D141" s="6">
        <v>-954</v>
      </c>
      <c r="E141" s="6">
        <v>40424.1</v>
      </c>
      <c r="F141" s="6">
        <v>10089.9</v>
      </c>
      <c r="G141" s="6">
        <v>-339089.1</v>
      </c>
      <c r="H141" s="6">
        <v>9333551.9000000004</v>
      </c>
    </row>
    <row r="142" spans="1:8" s="8" customFormat="1" x14ac:dyDescent="0.55000000000000004">
      <c r="A142" s="5">
        <v>43313</v>
      </c>
      <c r="B142" s="6">
        <v>54</v>
      </c>
      <c r="C142" s="6">
        <v>17.2</v>
      </c>
      <c r="D142" s="6">
        <v>-972.4</v>
      </c>
      <c r="E142" s="6">
        <v>41055.300000000003</v>
      </c>
      <c r="F142" s="6">
        <v>10229.200000000001</v>
      </c>
      <c r="G142" s="6">
        <v>-352698.5</v>
      </c>
      <c r="H142" s="6">
        <v>9516662.1999999993</v>
      </c>
    </row>
    <row r="143" spans="1:8" s="8" customFormat="1" x14ac:dyDescent="0.55000000000000004">
      <c r="A143" s="5">
        <v>43344</v>
      </c>
      <c r="B143" s="6">
        <v>52</v>
      </c>
      <c r="C143" s="6">
        <v>17.100000000000001</v>
      </c>
      <c r="D143" s="6">
        <v>-1018</v>
      </c>
      <c r="E143" s="6">
        <v>41751.199999999997</v>
      </c>
      <c r="F143" s="6">
        <v>10296.700000000001</v>
      </c>
      <c r="G143" s="6">
        <v>-363973.1</v>
      </c>
      <c r="H143" s="6">
        <v>9687856.6999999993</v>
      </c>
    </row>
    <row r="144" spans="1:8" s="8" customFormat="1" x14ac:dyDescent="0.55000000000000004">
      <c r="A144" s="5">
        <v>43374</v>
      </c>
      <c r="B144" s="6">
        <v>54</v>
      </c>
      <c r="C144" s="6">
        <v>17.600000000000001</v>
      </c>
      <c r="D144" s="6">
        <v>-1040.5</v>
      </c>
      <c r="E144" s="6">
        <v>40980.199999999997</v>
      </c>
      <c r="F144" s="6">
        <v>10435.9</v>
      </c>
      <c r="G144" s="6">
        <v>-375574.7</v>
      </c>
      <c r="H144" s="6">
        <v>10070209.199999999</v>
      </c>
    </row>
    <row r="145" spans="1:8" s="8" customFormat="1" x14ac:dyDescent="0.55000000000000004">
      <c r="A145" s="5">
        <v>43405</v>
      </c>
      <c r="B145" s="6">
        <v>56</v>
      </c>
      <c r="C145" s="6">
        <v>18.100000000000001</v>
      </c>
      <c r="D145" s="6">
        <v>-1068.5</v>
      </c>
      <c r="E145" s="6">
        <v>41972.7</v>
      </c>
      <c r="F145" s="6">
        <v>10603.7</v>
      </c>
      <c r="G145" s="6">
        <v>-387058.8</v>
      </c>
      <c r="H145" s="6">
        <v>10073472.300000001</v>
      </c>
    </row>
    <row r="146" spans="1:8" s="8" customFormat="1" x14ac:dyDescent="0.55000000000000004">
      <c r="A146" s="5">
        <v>43435</v>
      </c>
      <c r="B146" s="6">
        <v>57</v>
      </c>
      <c r="C146" s="6">
        <v>18.7</v>
      </c>
      <c r="D146" s="6">
        <v>-1085.2</v>
      </c>
      <c r="E146" s="6">
        <v>41852.699999999997</v>
      </c>
      <c r="F146" s="6">
        <v>10755.2</v>
      </c>
      <c r="G146" s="6">
        <v>-398760.6</v>
      </c>
      <c r="H146" s="6">
        <v>10129441.5</v>
      </c>
    </row>
    <row r="147" spans="1:8" s="8" customFormat="1" x14ac:dyDescent="0.55000000000000004">
      <c r="A147" s="5">
        <v>43466</v>
      </c>
      <c r="B147" s="6">
        <v>59</v>
      </c>
      <c r="C147" s="6">
        <v>19.3</v>
      </c>
      <c r="D147" s="6">
        <v>-1074.9000000000001</v>
      </c>
      <c r="E147" s="6">
        <v>43059.199999999997</v>
      </c>
      <c r="F147" s="6">
        <v>10801.3</v>
      </c>
      <c r="G147" s="6">
        <v>-410110</v>
      </c>
      <c r="H147" s="6">
        <v>10400236.300000001</v>
      </c>
    </row>
    <row r="148" spans="1:8" s="8" customFormat="1" x14ac:dyDescent="0.55000000000000004">
      <c r="A148" s="5">
        <v>43497</v>
      </c>
      <c r="B148" s="6">
        <v>60</v>
      </c>
      <c r="C148" s="6">
        <v>19.399999999999999</v>
      </c>
      <c r="D148" s="6">
        <v>-1071.8</v>
      </c>
      <c r="E148" s="6">
        <v>42998.7</v>
      </c>
      <c r="F148" s="6">
        <v>10696</v>
      </c>
      <c r="G148" s="6">
        <v>-421322</v>
      </c>
      <c r="H148" s="6">
        <v>10787077.800000001</v>
      </c>
    </row>
    <row r="149" spans="1:8" s="8" customFormat="1" x14ac:dyDescent="0.55000000000000004">
      <c r="A149" s="5">
        <v>43525</v>
      </c>
      <c r="B149" s="6">
        <v>63</v>
      </c>
      <c r="C149" s="6">
        <v>19.100000000000001</v>
      </c>
      <c r="D149" s="6">
        <v>-1068.9000000000001</v>
      </c>
      <c r="E149" s="6">
        <v>42047.1</v>
      </c>
      <c r="F149" s="6">
        <v>10584.8</v>
      </c>
      <c r="G149" s="6">
        <v>-430780.2</v>
      </c>
      <c r="H149" s="6">
        <v>10815603.9</v>
      </c>
    </row>
    <row r="150" spans="1:8" s="8" customFormat="1" x14ac:dyDescent="0.55000000000000004">
      <c r="A150" s="5">
        <v>43556</v>
      </c>
      <c r="B150" s="6">
        <v>63</v>
      </c>
      <c r="C150" s="6">
        <v>18.5</v>
      </c>
      <c r="D150" s="6">
        <v>-1068.7</v>
      </c>
      <c r="E150" s="6">
        <v>40932.5</v>
      </c>
      <c r="F150" s="6">
        <v>10473.700000000001</v>
      </c>
      <c r="G150" s="6">
        <v>-439868.1</v>
      </c>
      <c r="H150" s="6">
        <v>11072966.199999999</v>
      </c>
    </row>
    <row r="151" spans="1:8" s="8" customFormat="1" x14ac:dyDescent="0.55000000000000004">
      <c r="A151" s="5">
        <v>43586</v>
      </c>
      <c r="B151" s="6">
        <v>56</v>
      </c>
      <c r="C151" s="6">
        <v>18.100000000000001</v>
      </c>
      <c r="D151" s="6">
        <v>-1073.3</v>
      </c>
      <c r="E151" s="6">
        <v>38441.300000000003</v>
      </c>
      <c r="F151" s="6">
        <v>10405.1</v>
      </c>
      <c r="G151" s="6">
        <v>-446880</v>
      </c>
      <c r="H151" s="6">
        <v>11259438.5</v>
      </c>
    </row>
    <row r="152" spans="1:8" x14ac:dyDescent="0.55000000000000004">
      <c r="A152" s="5">
        <v>43617</v>
      </c>
      <c r="B152" s="6">
        <v>56</v>
      </c>
      <c r="C152" s="6">
        <v>18.2</v>
      </c>
      <c r="D152" s="6">
        <v>-1086</v>
      </c>
      <c r="E152" s="6">
        <v>39795.599999999999</v>
      </c>
      <c r="F152" s="6">
        <v>10465.6</v>
      </c>
      <c r="G152" s="6">
        <v>-452083.4</v>
      </c>
      <c r="H152" s="6">
        <v>11324495.1</v>
      </c>
    </row>
    <row r="153" spans="1:8" s="8" customFormat="1" x14ac:dyDescent="0.55000000000000004">
      <c r="A153" s="5">
        <v>43647</v>
      </c>
      <c r="B153" s="6">
        <v>52</v>
      </c>
      <c r="C153" s="6">
        <v>18.600000000000001</v>
      </c>
      <c r="D153" s="6">
        <v>-1104.8</v>
      </c>
      <c r="E153" s="6">
        <v>40451.4</v>
      </c>
      <c r="F153" s="6">
        <v>10567</v>
      </c>
      <c r="G153" s="6">
        <v>-456072.8</v>
      </c>
      <c r="H153" s="6">
        <v>11581692</v>
      </c>
    </row>
    <row r="154" spans="1:8" s="8" customFormat="1" x14ac:dyDescent="0.55000000000000004">
      <c r="A154" s="5">
        <v>43678</v>
      </c>
      <c r="B154" s="6">
        <v>51</v>
      </c>
      <c r="C154" s="6">
        <v>19.100000000000001</v>
      </c>
      <c r="D154" s="6">
        <v>-1129.8</v>
      </c>
      <c r="E154" s="6">
        <v>39796.300000000003</v>
      </c>
      <c r="F154" s="6">
        <v>10499.4</v>
      </c>
      <c r="G154" s="6">
        <v>-458750.1</v>
      </c>
      <c r="H154" s="6">
        <v>11620464.699999999</v>
      </c>
    </row>
    <row r="155" spans="1:8" s="8" customFormat="1" x14ac:dyDescent="0.55000000000000004">
      <c r="A155" s="5">
        <v>43709</v>
      </c>
      <c r="B155" s="6">
        <v>52</v>
      </c>
      <c r="C155" s="6">
        <v>19.5</v>
      </c>
      <c r="D155" s="6">
        <v>-1154.8</v>
      </c>
      <c r="E155" s="6">
        <v>40325</v>
      </c>
      <c r="F155" s="6">
        <v>10381.799999999999</v>
      </c>
      <c r="G155" s="6">
        <v>-463249</v>
      </c>
      <c r="H155" s="6">
        <v>11535437</v>
      </c>
    </row>
    <row r="156" spans="1:8" s="8" customFormat="1" x14ac:dyDescent="0.55000000000000004">
      <c r="A156" s="5">
        <v>43739</v>
      </c>
      <c r="B156" s="6">
        <v>53</v>
      </c>
      <c r="C156" s="6">
        <v>19.7</v>
      </c>
      <c r="D156" s="6">
        <v>-1181.3</v>
      </c>
      <c r="E156" s="6">
        <v>40156.800000000003</v>
      </c>
      <c r="F156" s="6">
        <v>10405.9</v>
      </c>
      <c r="G156" s="6">
        <v>-461642</v>
      </c>
      <c r="H156" s="6">
        <v>11666008.300000001</v>
      </c>
    </row>
    <row r="157" spans="1:8" s="8" customFormat="1" x14ac:dyDescent="0.55000000000000004">
      <c r="A157" s="5">
        <v>43770</v>
      </c>
      <c r="B157" s="6">
        <v>53</v>
      </c>
      <c r="C157" s="6">
        <v>19.5</v>
      </c>
      <c r="D157" s="6">
        <v>-1200.5999999999999</v>
      </c>
      <c r="E157" s="6">
        <v>40685.5</v>
      </c>
      <c r="F157" s="6">
        <v>10489.8</v>
      </c>
      <c r="G157" s="6">
        <v>-461926.9</v>
      </c>
      <c r="H157" s="6">
        <v>11800106</v>
      </c>
    </row>
    <row r="158" spans="1:8" s="8" customFormat="1" x14ac:dyDescent="0.55000000000000004">
      <c r="A158" s="5">
        <v>43800</v>
      </c>
      <c r="B158" s="6">
        <v>52</v>
      </c>
      <c r="C158" s="6">
        <v>18.899999999999999</v>
      </c>
      <c r="D158" s="6">
        <v>-1212.2</v>
      </c>
      <c r="E158" s="6">
        <v>41593.199999999997</v>
      </c>
      <c r="F158" s="6">
        <v>10549.6</v>
      </c>
      <c r="G158" s="6">
        <v>-463633.9</v>
      </c>
      <c r="H158" s="6">
        <v>11936587.199999999</v>
      </c>
    </row>
    <row r="159" spans="1:8" s="8" customFormat="1" x14ac:dyDescent="0.55000000000000004">
      <c r="A159" s="5">
        <v>43831</v>
      </c>
      <c r="B159" s="6">
        <v>45</v>
      </c>
      <c r="C159" s="6">
        <v>18.600000000000001</v>
      </c>
      <c r="D159" s="6">
        <v>-1212.5999999999999</v>
      </c>
      <c r="E159" s="6">
        <v>41896.400000000001</v>
      </c>
      <c r="F159" s="6">
        <v>10531.9</v>
      </c>
      <c r="G159" s="6">
        <v>-460471.6</v>
      </c>
      <c r="H159" s="6">
        <v>11717923.699999999</v>
      </c>
    </row>
    <row r="160" spans="1:8" s="8" customFormat="1" x14ac:dyDescent="0.55000000000000004">
      <c r="A160" s="5">
        <v>43862</v>
      </c>
      <c r="B160" s="6">
        <v>42</v>
      </c>
      <c r="C160" s="6">
        <v>18.2</v>
      </c>
      <c r="D160" s="6">
        <v>-1204.3</v>
      </c>
      <c r="E160" s="6">
        <v>41270.199999999997</v>
      </c>
      <c r="F160" s="6">
        <v>10742.5</v>
      </c>
      <c r="G160" s="6">
        <v>-458836</v>
      </c>
      <c r="H160" s="6">
        <v>11796221.199999999</v>
      </c>
    </row>
    <row r="161" spans="1:8" s="8" customFormat="1" x14ac:dyDescent="0.55000000000000004">
      <c r="A161" s="5">
        <v>43891</v>
      </c>
      <c r="B161" s="6">
        <v>42</v>
      </c>
      <c r="C161" s="6">
        <v>17.8</v>
      </c>
      <c r="D161" s="6">
        <v>-1191.7</v>
      </c>
      <c r="E161" s="6">
        <v>40337.199999999997</v>
      </c>
      <c r="F161" s="6">
        <v>11064.8</v>
      </c>
      <c r="G161" s="6">
        <v>-456200</v>
      </c>
      <c r="H161" s="6">
        <v>12020190.300000001</v>
      </c>
    </row>
    <row r="162" spans="1:8" s="8" customFormat="1" x14ac:dyDescent="0.55000000000000004">
      <c r="A162" s="5">
        <v>43922</v>
      </c>
      <c r="B162" s="6">
        <v>37</v>
      </c>
      <c r="C162" s="6">
        <v>17</v>
      </c>
      <c r="D162" s="6">
        <v>-1170.4000000000001</v>
      </c>
      <c r="E162" s="6">
        <v>36120.6</v>
      </c>
      <c r="F162" s="6">
        <v>11175.4</v>
      </c>
      <c r="G162" s="6">
        <v>-453610.5</v>
      </c>
      <c r="H162" s="6">
        <v>12000963.4</v>
      </c>
    </row>
    <row r="163" spans="1:8" s="8" customFormat="1" x14ac:dyDescent="0.55000000000000004">
      <c r="A163" s="5">
        <v>43952</v>
      </c>
      <c r="B163" s="6">
        <v>32</v>
      </c>
      <c r="C163" s="6">
        <v>17.2</v>
      </c>
      <c r="D163" s="6">
        <v>-1167.9000000000001</v>
      </c>
      <c r="E163" s="6">
        <v>29670.9</v>
      </c>
      <c r="F163" s="6">
        <v>11063.7</v>
      </c>
      <c r="G163" s="6">
        <v>-447132.1</v>
      </c>
      <c r="H163" s="6">
        <v>12213978.9</v>
      </c>
    </row>
    <row r="164" spans="1:8" s="8" customFormat="1" x14ac:dyDescent="0.55000000000000004">
      <c r="A164" s="5">
        <v>43983</v>
      </c>
      <c r="B164" s="6">
        <v>32</v>
      </c>
      <c r="C164" s="6">
        <v>17.3</v>
      </c>
      <c r="D164" s="6">
        <v>-1163.3</v>
      </c>
      <c r="E164" s="6">
        <v>33982.800000000003</v>
      </c>
      <c r="F164" s="6">
        <v>11008.4</v>
      </c>
      <c r="G164" s="6">
        <v>-440134.9</v>
      </c>
      <c r="H164" s="6">
        <v>11883552.199999999</v>
      </c>
    </row>
    <row r="165" spans="1:8" s="8" customFormat="1" x14ac:dyDescent="0.55000000000000004">
      <c r="A165" s="5">
        <v>44013</v>
      </c>
      <c r="B165" s="6">
        <v>32</v>
      </c>
      <c r="C165" s="6">
        <v>17.5</v>
      </c>
      <c r="D165" s="6">
        <v>-1180.8</v>
      </c>
      <c r="E165" s="6">
        <v>33600.9</v>
      </c>
      <c r="F165" s="6">
        <v>11448.7</v>
      </c>
      <c r="G165" s="6">
        <v>-433807.2</v>
      </c>
      <c r="H165" s="6">
        <v>11444765</v>
      </c>
    </row>
    <row r="166" spans="1:8" s="8" customFormat="1" x14ac:dyDescent="0.55000000000000004">
      <c r="A166" s="5">
        <v>44044</v>
      </c>
      <c r="B166" s="6">
        <v>33</v>
      </c>
      <c r="C166" s="6">
        <v>17.899999999999999</v>
      </c>
      <c r="D166" s="6">
        <v>-1157.4000000000001</v>
      </c>
      <c r="E166" s="6">
        <v>32962.9</v>
      </c>
      <c r="F166" s="6">
        <v>12364.6</v>
      </c>
      <c r="G166" s="6">
        <v>-419195.7</v>
      </c>
      <c r="H166" s="6">
        <v>11396562.699999999</v>
      </c>
    </row>
    <row r="167" spans="1:8" s="8" customFormat="1" x14ac:dyDescent="0.55000000000000004">
      <c r="A167" s="5">
        <v>44075</v>
      </c>
      <c r="B167" s="6">
        <v>36</v>
      </c>
      <c r="C167" s="6">
        <v>18.2</v>
      </c>
      <c r="D167" s="6">
        <v>-1147.9000000000001</v>
      </c>
      <c r="E167" s="6">
        <v>33647.9</v>
      </c>
      <c r="F167" s="6">
        <v>13353.7</v>
      </c>
      <c r="G167" s="6">
        <v>-404510.6</v>
      </c>
      <c r="H167" s="6">
        <v>11543186</v>
      </c>
    </row>
    <row r="168" spans="1:8" s="8" customFormat="1" x14ac:dyDescent="0.55000000000000004">
      <c r="A168" s="5">
        <v>44105</v>
      </c>
      <c r="B168" s="6">
        <v>37</v>
      </c>
      <c r="C168" s="6">
        <v>18.2</v>
      </c>
      <c r="D168" s="6">
        <v>-1126.7</v>
      </c>
      <c r="E168" s="6">
        <v>33649.5</v>
      </c>
      <c r="F168" s="6">
        <v>14155</v>
      </c>
      <c r="G168" s="6">
        <v>-387565.7</v>
      </c>
      <c r="H168" s="6">
        <v>11595729.199999999</v>
      </c>
    </row>
    <row r="169" spans="1:8" s="8" customFormat="1" x14ac:dyDescent="0.55000000000000004">
      <c r="A169" s="5">
        <v>44136</v>
      </c>
      <c r="B169" s="6">
        <v>39</v>
      </c>
      <c r="C169" s="6">
        <v>18.3</v>
      </c>
      <c r="D169" s="6">
        <v>-1092.7</v>
      </c>
      <c r="E169" s="6">
        <v>34289.800000000003</v>
      </c>
      <c r="F169" s="6">
        <v>14296.5</v>
      </c>
      <c r="G169" s="6">
        <v>-368259.5</v>
      </c>
      <c r="H169" s="6">
        <v>12168727.199999999</v>
      </c>
    </row>
    <row r="170" spans="1:8" s="8" customFormat="1" x14ac:dyDescent="0.55000000000000004">
      <c r="A170" s="5">
        <v>44166</v>
      </c>
      <c r="B170" s="6">
        <v>42</v>
      </c>
      <c r="C170" s="6">
        <v>18.3</v>
      </c>
      <c r="D170" s="6">
        <v>-1047</v>
      </c>
      <c r="E170" s="6">
        <v>34849.1</v>
      </c>
      <c r="F170" s="6">
        <v>14225</v>
      </c>
      <c r="G170" s="6">
        <v>-348274</v>
      </c>
      <c r="H170" s="6">
        <v>12392249.199999999</v>
      </c>
    </row>
    <row r="171" spans="1:8" s="8" customFormat="1" x14ac:dyDescent="0.55000000000000004">
      <c r="A171" s="5">
        <v>44197</v>
      </c>
      <c r="B171" s="6">
        <v>45</v>
      </c>
      <c r="C171" s="6">
        <v>18.3</v>
      </c>
      <c r="D171" s="6">
        <v>-981.7</v>
      </c>
      <c r="E171" s="6">
        <v>34190.699999999997</v>
      </c>
      <c r="F171" s="6">
        <v>14082.8</v>
      </c>
      <c r="G171" s="6">
        <v>-325829.7</v>
      </c>
      <c r="H171" s="6">
        <v>12501635.5</v>
      </c>
    </row>
    <row r="172" spans="1:8" s="8" customFormat="1" x14ac:dyDescent="0.55000000000000004">
      <c r="A172" s="5">
        <v>44228</v>
      </c>
      <c r="B172" s="6">
        <v>47</v>
      </c>
      <c r="C172" s="6">
        <v>18.3</v>
      </c>
      <c r="D172" s="6">
        <v>-5890.1</v>
      </c>
      <c r="E172" s="6">
        <v>28973.3</v>
      </c>
      <c r="F172" s="6">
        <v>13871.5</v>
      </c>
      <c r="G172" s="6">
        <v>-1172986.8</v>
      </c>
      <c r="H172" s="6">
        <v>11157416.699999999</v>
      </c>
    </row>
    <row r="173" spans="1:8" s="8" customFormat="1" x14ac:dyDescent="0.55000000000000004">
      <c r="A173" s="5">
        <v>44256</v>
      </c>
      <c r="B173" s="6">
        <v>47</v>
      </c>
      <c r="C173" s="6">
        <v>18.3</v>
      </c>
      <c r="D173" s="6">
        <v>4242.6000000000004</v>
      </c>
      <c r="E173" s="6">
        <v>34244.699999999997</v>
      </c>
      <c r="F173" s="6">
        <v>13594.1</v>
      </c>
      <c r="G173" s="6">
        <v>418745.3</v>
      </c>
      <c r="H173" s="6">
        <v>12835135.300000001</v>
      </c>
    </row>
    <row r="174" spans="1:8" s="8" customFormat="1" x14ac:dyDescent="0.55000000000000004">
      <c r="A174" s="5">
        <v>44287</v>
      </c>
      <c r="B174" s="6">
        <v>47</v>
      </c>
      <c r="C174" s="6">
        <v>18.399999999999999</v>
      </c>
      <c r="D174" s="6">
        <v>-877.5</v>
      </c>
      <c r="E174" s="6">
        <v>33791.1</v>
      </c>
      <c r="F174" s="6">
        <v>13254.3</v>
      </c>
      <c r="G174" s="6">
        <v>-455457.9</v>
      </c>
      <c r="H174" s="6">
        <v>12968641</v>
      </c>
    </row>
    <row r="175" spans="1:8" s="8" customFormat="1" x14ac:dyDescent="0.55000000000000004">
      <c r="A175" s="5">
        <v>44317</v>
      </c>
      <c r="B175" s="6">
        <v>50</v>
      </c>
      <c r="C175" s="6">
        <v>18.399999999999999</v>
      </c>
      <c r="D175" s="6">
        <v>-873.7</v>
      </c>
      <c r="E175" s="6">
        <v>32669.3</v>
      </c>
      <c r="F175" s="6">
        <v>12989.2</v>
      </c>
      <c r="G175" s="6">
        <v>-461345.9</v>
      </c>
      <c r="H175" s="6">
        <v>12953177.300000001</v>
      </c>
    </row>
    <row r="176" spans="1:8" s="8" customFormat="1" x14ac:dyDescent="0.55000000000000004">
      <c r="A176" s="5">
        <v>44348</v>
      </c>
      <c r="B176" s="6">
        <v>52</v>
      </c>
      <c r="C176" s="6">
        <v>18.399999999999999</v>
      </c>
      <c r="D176" s="6">
        <v>-852.3</v>
      </c>
      <c r="E176" s="6">
        <v>32614</v>
      </c>
      <c r="F176" s="6">
        <v>12794.3</v>
      </c>
      <c r="G176" s="6">
        <v>-462178.2</v>
      </c>
      <c r="H176" s="6">
        <v>13204705.4</v>
      </c>
    </row>
    <row r="177" spans="1:8" s="8" customFormat="1" x14ac:dyDescent="0.55000000000000004">
      <c r="A177" s="5">
        <v>44378</v>
      </c>
      <c r="B177" s="6">
        <v>51</v>
      </c>
      <c r="C177" s="6">
        <v>18.399999999999999</v>
      </c>
      <c r="D177" s="6">
        <v>-858.5</v>
      </c>
      <c r="E177" s="6">
        <v>32500.6</v>
      </c>
      <c r="F177" s="6">
        <v>12666.4</v>
      </c>
      <c r="G177" s="6">
        <v>-472566.3</v>
      </c>
      <c r="H177" s="6">
        <v>13654025.5</v>
      </c>
    </row>
    <row r="178" spans="1:8" s="8" customFormat="1" x14ac:dyDescent="0.55000000000000004">
      <c r="A178" s="5">
        <v>44409</v>
      </c>
      <c r="B178" s="6">
        <v>47</v>
      </c>
      <c r="C178" s="6">
        <v>18.399999999999999</v>
      </c>
      <c r="D178" s="6">
        <v>-863.2</v>
      </c>
      <c r="E178" s="6">
        <v>32107</v>
      </c>
      <c r="F178" s="6">
        <v>12565.1</v>
      </c>
      <c r="G178" s="6">
        <v>-490112.4</v>
      </c>
      <c r="H178" s="6">
        <v>13530358.1</v>
      </c>
    </row>
    <row r="179" spans="1:8" s="8" customFormat="1" x14ac:dyDescent="0.55000000000000004">
      <c r="A179" s="5">
        <v>44440</v>
      </c>
      <c r="B179" s="6">
        <v>50</v>
      </c>
      <c r="C179" s="6">
        <v>18.399999999999999</v>
      </c>
      <c r="D179" s="6">
        <v>-860.4</v>
      </c>
      <c r="E179" s="6">
        <v>33700.6</v>
      </c>
      <c r="F179" s="6">
        <v>12502.2</v>
      </c>
      <c r="G179" s="6">
        <v>-487130.4</v>
      </c>
      <c r="H179" s="6">
        <v>13902416.300000001</v>
      </c>
    </row>
    <row r="180" spans="1:8" s="8" customFormat="1" x14ac:dyDescent="0.55000000000000004">
      <c r="A180" s="5">
        <v>44470</v>
      </c>
      <c r="B180" s="6">
        <v>48</v>
      </c>
      <c r="C180" s="6">
        <v>18.5</v>
      </c>
      <c r="D180" s="6">
        <v>-911.3</v>
      </c>
      <c r="E180" s="6">
        <v>35063.199999999997</v>
      </c>
      <c r="F180" s="6">
        <v>12464.7</v>
      </c>
      <c r="G180" s="6">
        <v>-502027.1</v>
      </c>
      <c r="H180" s="6">
        <v>14045311.1</v>
      </c>
    </row>
    <row r="181" spans="1:8" s="8" customFormat="1" x14ac:dyDescent="0.55000000000000004">
      <c r="A181" s="5">
        <v>44501</v>
      </c>
      <c r="B181" s="6">
        <v>49</v>
      </c>
      <c r="C181" s="6">
        <v>18.5</v>
      </c>
      <c r="D181" s="6">
        <v>-956.7</v>
      </c>
      <c r="E181" s="6">
        <v>36593.800000000003</v>
      </c>
      <c r="F181" s="6">
        <v>12452.3</v>
      </c>
      <c r="G181" s="6">
        <v>-508962.3</v>
      </c>
      <c r="H181" s="6">
        <v>14518511.199999999</v>
      </c>
    </row>
    <row r="182" spans="1:8" x14ac:dyDescent="0.55000000000000004">
      <c r="A182" s="5">
        <v>44531</v>
      </c>
      <c r="B182" s="6">
        <v>51</v>
      </c>
      <c r="C182" s="6">
        <v>18.5</v>
      </c>
      <c r="D182" s="6">
        <v>-1007.4</v>
      </c>
      <c r="E182" s="6">
        <v>36640.800000000003</v>
      </c>
      <c r="F182" s="6">
        <v>12439.8</v>
      </c>
      <c r="G182" s="6">
        <v>-528214.1</v>
      </c>
      <c r="H182" s="6">
        <v>14672496.6</v>
      </c>
    </row>
    <row r="183" spans="1:8" x14ac:dyDescent="0.55000000000000004">
      <c r="A183" s="5">
        <v>44562</v>
      </c>
      <c r="B183" s="6">
        <v>56</v>
      </c>
      <c r="C183" s="6">
        <v>18.5</v>
      </c>
      <c r="D183" s="6">
        <v>-1017.8</v>
      </c>
      <c r="E183" s="6">
        <v>36080</v>
      </c>
      <c r="F183" s="6">
        <v>12414.9</v>
      </c>
      <c r="G183" s="6">
        <v>-536218.6</v>
      </c>
      <c r="H183" s="6">
        <v>14494706.4</v>
      </c>
    </row>
    <row r="184" spans="1:8" x14ac:dyDescent="0.55000000000000004">
      <c r="A184" s="5">
        <v>44593</v>
      </c>
      <c r="B184" s="6">
        <v>60</v>
      </c>
      <c r="C184" s="6">
        <v>18.5</v>
      </c>
      <c r="D184" s="6">
        <v>-1011.2</v>
      </c>
      <c r="E184" s="6">
        <v>36601.4</v>
      </c>
      <c r="F184" s="6">
        <v>12228.7</v>
      </c>
      <c r="G184" s="6">
        <v>-532369.69999999995</v>
      </c>
      <c r="H184" s="6">
        <v>14548820.300000001</v>
      </c>
    </row>
    <row r="185" spans="1:8" x14ac:dyDescent="0.55000000000000004">
      <c r="A185" s="5">
        <v>44621</v>
      </c>
      <c r="B185" s="6">
        <v>68</v>
      </c>
      <c r="C185" s="6">
        <v>18.5</v>
      </c>
      <c r="D185" s="6">
        <v>-1035.0999999999999</v>
      </c>
      <c r="E185" s="6">
        <v>38001.699999999997</v>
      </c>
      <c r="F185" s="6">
        <v>11984.1</v>
      </c>
      <c r="G185" s="6">
        <v>-537029.1</v>
      </c>
      <c r="H185" s="6">
        <v>14455123.5</v>
      </c>
    </row>
    <row r="186" spans="1:8" x14ac:dyDescent="0.55000000000000004">
      <c r="A186" s="5">
        <v>44652</v>
      </c>
      <c r="B186" s="6">
        <v>70</v>
      </c>
      <c r="C186" s="6">
        <v>18.5</v>
      </c>
      <c r="D186" s="6">
        <v>-1084.3</v>
      </c>
      <c r="E186" s="6">
        <v>37465.199999999997</v>
      </c>
      <c r="F186" s="6">
        <v>11744.5</v>
      </c>
      <c r="G186" s="6">
        <v>-536505.1</v>
      </c>
      <c r="H186" s="6">
        <v>14958534.800000001</v>
      </c>
    </row>
    <row r="187" spans="1:8" x14ac:dyDescent="0.55000000000000004">
      <c r="A187" s="5">
        <v>44682</v>
      </c>
      <c r="B187" s="6">
        <v>71</v>
      </c>
      <c r="C187" s="6">
        <v>18.5</v>
      </c>
      <c r="D187" s="6">
        <v>-1078.7</v>
      </c>
      <c r="E187" s="6">
        <v>35974.5</v>
      </c>
      <c r="F187" s="6">
        <v>11533.1</v>
      </c>
      <c r="G187" s="6">
        <v>-558242.9</v>
      </c>
      <c r="H187" s="6">
        <v>15321552</v>
      </c>
    </row>
    <row r="188" spans="1:8" x14ac:dyDescent="0.55000000000000004">
      <c r="A188" s="5">
        <v>44713</v>
      </c>
      <c r="B188" s="6">
        <v>72</v>
      </c>
      <c r="C188" s="6">
        <v>18.5</v>
      </c>
      <c r="D188" s="6">
        <v>-1035.7</v>
      </c>
      <c r="E188" s="6">
        <v>35160.5</v>
      </c>
      <c r="F188" s="6">
        <v>11325.5</v>
      </c>
      <c r="G188" s="6">
        <v>-574935.30000000005</v>
      </c>
      <c r="H188" s="6">
        <v>15207805.300000001</v>
      </c>
    </row>
    <row r="189" spans="1:8" x14ac:dyDescent="0.55000000000000004">
      <c r="A189" s="5">
        <v>44743</v>
      </c>
      <c r="B189" s="6">
        <v>72</v>
      </c>
      <c r="C189" s="6">
        <v>18.5</v>
      </c>
      <c r="D189" s="6">
        <v>-1012.3</v>
      </c>
      <c r="E189" s="6">
        <v>34434</v>
      </c>
      <c r="F189" s="6">
        <v>11121.6</v>
      </c>
      <c r="G189" s="6">
        <v>-573520.30000000005</v>
      </c>
      <c r="H189" s="6">
        <v>15330745</v>
      </c>
    </row>
    <row r="190" spans="1:8" x14ac:dyDescent="0.55000000000000004">
      <c r="A190" s="5">
        <v>44774</v>
      </c>
      <c r="B190" s="6">
        <v>73</v>
      </c>
      <c r="C190" s="6">
        <v>18.5</v>
      </c>
      <c r="D190" s="6">
        <v>-991.4</v>
      </c>
      <c r="E190" s="6">
        <v>34716.1</v>
      </c>
      <c r="F190" s="6">
        <v>11010.4</v>
      </c>
      <c r="G190" s="6">
        <v>-581047.5</v>
      </c>
      <c r="H190" s="6">
        <v>15364533.9</v>
      </c>
    </row>
    <row r="191" spans="1:8" x14ac:dyDescent="0.55000000000000004">
      <c r="A191" s="5">
        <v>44805</v>
      </c>
      <c r="B191" s="6">
        <v>75</v>
      </c>
      <c r="C191" s="6">
        <v>18.5</v>
      </c>
      <c r="D191" s="6">
        <v>-999.5</v>
      </c>
      <c r="E191" s="6">
        <v>35687.300000000003</v>
      </c>
      <c r="F191" s="6">
        <v>10900.3</v>
      </c>
      <c r="G191" s="6">
        <v>-585239.69999999995</v>
      </c>
      <c r="H191" s="6">
        <v>15722103.699999999</v>
      </c>
    </row>
    <row r="192" spans="1:8" x14ac:dyDescent="0.55000000000000004">
      <c r="A192" s="5">
        <v>44835</v>
      </c>
      <c r="B192" s="6">
        <v>74</v>
      </c>
      <c r="C192" s="6">
        <v>18.5</v>
      </c>
      <c r="D192" s="6">
        <v>-1027.5</v>
      </c>
      <c r="E192" s="6">
        <v>35353.9</v>
      </c>
      <c r="F192" s="6">
        <v>10845.8</v>
      </c>
      <c r="G192" s="6">
        <v>-601554.5</v>
      </c>
      <c r="H192" s="6">
        <v>15912291.199999999</v>
      </c>
    </row>
    <row r="193" spans="1:8" x14ac:dyDescent="0.55000000000000004">
      <c r="A193" s="5">
        <v>44866</v>
      </c>
      <c r="B193" s="6">
        <v>73</v>
      </c>
      <c r="C193" s="6">
        <v>18.5</v>
      </c>
      <c r="D193" s="6">
        <v>-1017.9</v>
      </c>
      <c r="E193" s="6">
        <v>35517.800000000003</v>
      </c>
      <c r="F193" s="6">
        <v>10802.4</v>
      </c>
      <c r="G193" s="6">
        <v>-611571.19999999995</v>
      </c>
      <c r="H193" s="6">
        <v>16110899.9</v>
      </c>
    </row>
    <row r="194" spans="1:8" x14ac:dyDescent="0.55000000000000004">
      <c r="A194" s="5">
        <v>44896</v>
      </c>
      <c r="B194" s="6">
        <v>73</v>
      </c>
      <c r="C194" s="6">
        <v>18.5</v>
      </c>
      <c r="D194" s="6">
        <v>-1022.6</v>
      </c>
      <c r="E194" s="6">
        <v>35645</v>
      </c>
      <c r="F194" s="6">
        <v>10786.3</v>
      </c>
      <c r="G194" s="6">
        <v>-621990.9</v>
      </c>
      <c r="H194" s="6">
        <v>16287095.5</v>
      </c>
    </row>
    <row r="195" spans="1:8" x14ac:dyDescent="0.55000000000000004">
      <c r="A195" s="5">
        <v>44927</v>
      </c>
      <c r="B195" s="6">
        <v>72</v>
      </c>
      <c r="C195" s="6">
        <v>18.5</v>
      </c>
      <c r="D195" s="6">
        <v>-1027.3</v>
      </c>
      <c r="E195" s="6">
        <v>35971.1</v>
      </c>
      <c r="F195" s="6">
        <v>10770.1</v>
      </c>
      <c r="G195" s="6">
        <v>-635081.19999999995</v>
      </c>
      <c r="H195" s="6">
        <v>16438233.300000001</v>
      </c>
    </row>
    <row r="196" spans="1:8" x14ac:dyDescent="0.55000000000000004">
      <c r="A196" s="5">
        <v>44958</v>
      </c>
      <c r="B196" s="6">
        <v>73</v>
      </c>
      <c r="C196" s="6">
        <v>18.5</v>
      </c>
      <c r="D196" s="6">
        <v>-1037.7</v>
      </c>
      <c r="E196" s="6">
        <v>36286.800000000003</v>
      </c>
      <c r="F196" s="6">
        <v>10759.4</v>
      </c>
      <c r="G196" s="6">
        <v>-647384.19999999995</v>
      </c>
      <c r="H196" s="6">
        <v>16576281.9</v>
      </c>
    </row>
    <row r="197" spans="1:8" x14ac:dyDescent="0.55000000000000004">
      <c r="A197" s="5">
        <v>44986</v>
      </c>
      <c r="B197" s="6"/>
      <c r="C197" s="6">
        <v>18.5</v>
      </c>
      <c r="D197" s="6">
        <v>-1047.9000000000001</v>
      </c>
      <c r="E197" s="6">
        <v>36574</v>
      </c>
      <c r="F197" s="6">
        <v>10743.2</v>
      </c>
      <c r="G197" s="6">
        <v>-659349.19999999995</v>
      </c>
      <c r="H197" s="6">
        <v>16690444.1</v>
      </c>
    </row>
    <row r="198" spans="1:8" x14ac:dyDescent="0.55000000000000004">
      <c r="A198" s="5">
        <v>45017</v>
      </c>
      <c r="B198" s="6"/>
      <c r="C198" s="6">
        <v>18.5</v>
      </c>
      <c r="D198" s="6">
        <v>-1057.2</v>
      </c>
      <c r="E198" s="6">
        <v>36870.5</v>
      </c>
      <c r="F198" s="6">
        <v>10732.5</v>
      </c>
      <c r="G198" s="6">
        <v>-670529.1</v>
      </c>
      <c r="H198" s="6">
        <v>16803385.399999999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8"/>
  <sheetViews>
    <sheetView showGridLines="0" workbookViewId="0">
      <pane ySplit="2" topLeftCell="A159" activePane="bottomLeft" state="frozen"/>
      <selection activeCell="A198" sqref="A198:XFD198"/>
      <selection pane="bottomLeft" activeCell="H198" sqref="H198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107.2</v>
      </c>
      <c r="C3" s="6">
        <v>35.200000000000003</v>
      </c>
      <c r="D3" s="6">
        <v>-497.6</v>
      </c>
      <c r="E3" s="6">
        <v>112966.5</v>
      </c>
      <c r="F3" s="6">
        <v>1210.7</v>
      </c>
      <c r="G3" s="6">
        <v>-85510.8</v>
      </c>
      <c r="H3" s="6">
        <v>3439026.1</v>
      </c>
    </row>
    <row r="4" spans="1:10" x14ac:dyDescent="0.55000000000000004">
      <c r="A4" s="5">
        <v>39114</v>
      </c>
      <c r="B4" s="6">
        <v>104.1</v>
      </c>
      <c r="C4" s="6">
        <v>35</v>
      </c>
      <c r="D4" s="6">
        <v>-850</v>
      </c>
      <c r="E4" s="6">
        <v>116343.8</v>
      </c>
      <c r="F4" s="6">
        <v>1223.5999999999999</v>
      </c>
      <c r="G4" s="6">
        <v>-87026.3</v>
      </c>
      <c r="H4" s="6">
        <v>3514315.3</v>
      </c>
    </row>
    <row r="5" spans="1:10" x14ac:dyDescent="0.55000000000000004">
      <c r="A5" s="5">
        <v>39142</v>
      </c>
      <c r="B5" s="6">
        <v>108.7</v>
      </c>
      <c r="C5" s="6">
        <v>34.799999999999997</v>
      </c>
      <c r="D5" s="6">
        <v>-1146.9000000000001</v>
      </c>
      <c r="E5" s="6">
        <v>123216.8</v>
      </c>
      <c r="F5" s="6">
        <v>1235.3</v>
      </c>
      <c r="G5" s="6">
        <v>-88388.7</v>
      </c>
      <c r="H5" s="6">
        <v>3546589.3</v>
      </c>
    </row>
    <row r="6" spans="1:10" x14ac:dyDescent="0.55000000000000004">
      <c r="A6" s="5">
        <v>39173</v>
      </c>
      <c r="B6" s="6">
        <v>113</v>
      </c>
      <c r="C6" s="6">
        <v>34.5</v>
      </c>
      <c r="D6" s="6">
        <v>-1452</v>
      </c>
      <c r="E6" s="6">
        <v>127912.6</v>
      </c>
      <c r="F6" s="6">
        <v>1248.0999999999999</v>
      </c>
      <c r="G6" s="6">
        <v>-89890</v>
      </c>
      <c r="H6" s="6">
        <v>3540258.8</v>
      </c>
    </row>
    <row r="7" spans="1:10" x14ac:dyDescent="0.55000000000000004">
      <c r="A7" s="5">
        <v>39203</v>
      </c>
      <c r="B7" s="6">
        <v>108</v>
      </c>
      <c r="C7" s="6">
        <v>34.299999999999997</v>
      </c>
      <c r="D7" s="6">
        <v>-1727.1</v>
      </c>
      <c r="E7" s="6">
        <v>127072.2</v>
      </c>
      <c r="F7" s="6">
        <v>1260.5999999999999</v>
      </c>
      <c r="G7" s="6">
        <v>-91336</v>
      </c>
      <c r="H7" s="6">
        <v>3665106.4</v>
      </c>
    </row>
    <row r="8" spans="1:10" x14ac:dyDescent="0.55000000000000004">
      <c r="A8" s="5">
        <v>39234</v>
      </c>
      <c r="B8" s="6">
        <v>108</v>
      </c>
      <c r="C8" s="6">
        <v>34.1</v>
      </c>
      <c r="D8" s="6">
        <v>-1997.1</v>
      </c>
      <c r="E8" s="6">
        <v>125745.8</v>
      </c>
      <c r="F8" s="6">
        <v>1273.9000000000001</v>
      </c>
      <c r="G8" s="6">
        <v>-92823.2</v>
      </c>
      <c r="H8" s="6">
        <v>3647585.4</v>
      </c>
    </row>
    <row r="9" spans="1:10" x14ac:dyDescent="0.55000000000000004">
      <c r="A9" s="5">
        <v>39264</v>
      </c>
      <c r="B9" s="6">
        <v>109</v>
      </c>
      <c r="C9" s="6">
        <v>33.9</v>
      </c>
      <c r="D9" s="6">
        <v>-2249.9</v>
      </c>
      <c r="E9" s="6">
        <v>124794.9</v>
      </c>
      <c r="F9" s="6">
        <v>1287.4000000000001</v>
      </c>
      <c r="G9" s="6">
        <v>-94255.9</v>
      </c>
      <c r="H9" s="6">
        <v>3655630.4</v>
      </c>
    </row>
    <row r="10" spans="1:10" x14ac:dyDescent="0.55000000000000004">
      <c r="A10" s="5">
        <v>39295</v>
      </c>
      <c r="B10" s="6">
        <v>115</v>
      </c>
      <c r="C10" s="6">
        <v>33.799999999999997</v>
      </c>
      <c r="D10" s="6">
        <v>-2505.8000000000002</v>
      </c>
      <c r="E10" s="6">
        <v>127336.6</v>
      </c>
      <c r="F10" s="6">
        <v>1302</v>
      </c>
      <c r="G10" s="6">
        <v>-95728.1</v>
      </c>
      <c r="H10" s="6">
        <v>3756297.2</v>
      </c>
    </row>
    <row r="11" spans="1:10" x14ac:dyDescent="0.55000000000000004">
      <c r="A11" s="5">
        <v>39326</v>
      </c>
      <c r="B11" s="6">
        <v>119</v>
      </c>
      <c r="C11" s="6">
        <v>33.6</v>
      </c>
      <c r="D11" s="6">
        <v>-2756.9</v>
      </c>
      <c r="E11" s="6">
        <v>125812.9</v>
      </c>
      <c r="F11" s="6">
        <v>1317.5</v>
      </c>
      <c r="G11" s="6">
        <v>-97188.5</v>
      </c>
      <c r="H11" s="6">
        <v>3717242.3</v>
      </c>
    </row>
    <row r="12" spans="1:10" x14ac:dyDescent="0.55000000000000004">
      <c r="A12" s="5">
        <v>39356</v>
      </c>
      <c r="B12" s="6">
        <v>117</v>
      </c>
      <c r="C12" s="6">
        <v>33.5</v>
      </c>
      <c r="D12" s="6">
        <v>-2991.8</v>
      </c>
      <c r="E12" s="6">
        <v>129982.9</v>
      </c>
      <c r="F12" s="6">
        <v>1333</v>
      </c>
      <c r="G12" s="6">
        <v>-98587.199999999997</v>
      </c>
      <c r="H12" s="6">
        <v>3722912</v>
      </c>
    </row>
    <row r="13" spans="1:10" x14ac:dyDescent="0.55000000000000004">
      <c r="A13" s="5">
        <v>39387</v>
      </c>
      <c r="B13" s="6">
        <v>118</v>
      </c>
      <c r="C13" s="6">
        <v>33.4</v>
      </c>
      <c r="D13" s="6">
        <v>-3188.4</v>
      </c>
      <c r="E13" s="6">
        <v>130249.2</v>
      </c>
      <c r="F13" s="6">
        <v>1349.5</v>
      </c>
      <c r="G13" s="6">
        <v>-100012.1</v>
      </c>
      <c r="H13" s="6">
        <v>3899926.8</v>
      </c>
    </row>
    <row r="14" spans="1:10" x14ac:dyDescent="0.55000000000000004">
      <c r="A14" s="5">
        <v>39417</v>
      </c>
      <c r="B14" s="6">
        <v>111</v>
      </c>
      <c r="C14" s="6">
        <v>33.299999999999997</v>
      </c>
      <c r="D14" s="6">
        <v>-3245.4</v>
      </c>
      <c r="E14" s="6">
        <v>123283.5</v>
      </c>
      <c r="F14" s="6">
        <v>1365.5</v>
      </c>
      <c r="G14" s="6">
        <v>-101364.7</v>
      </c>
      <c r="H14" s="6">
        <v>4002350.2</v>
      </c>
    </row>
    <row r="15" spans="1:10" x14ac:dyDescent="0.55000000000000004">
      <c r="A15" s="5">
        <v>39448</v>
      </c>
      <c r="B15" s="6">
        <v>101</v>
      </c>
      <c r="C15" s="6">
        <v>33.700000000000003</v>
      </c>
      <c r="D15" s="6">
        <v>-3250.5</v>
      </c>
      <c r="E15" s="6">
        <v>122816.5</v>
      </c>
      <c r="F15" s="6">
        <v>1381.1</v>
      </c>
      <c r="G15" s="6">
        <v>-102730.4</v>
      </c>
      <c r="H15" s="6">
        <v>3997277.8</v>
      </c>
    </row>
    <row r="16" spans="1:10" x14ac:dyDescent="0.55000000000000004">
      <c r="A16" s="5">
        <v>39479</v>
      </c>
      <c r="B16" s="6">
        <v>114</v>
      </c>
      <c r="C16" s="6">
        <v>34.299999999999997</v>
      </c>
      <c r="D16" s="6">
        <v>-3241.9</v>
      </c>
      <c r="E16" s="6">
        <v>128027.5</v>
      </c>
      <c r="F16" s="6">
        <v>1394.1</v>
      </c>
      <c r="G16" s="6">
        <v>-104059.9</v>
      </c>
      <c r="H16" s="6">
        <v>4047204.7</v>
      </c>
    </row>
    <row r="17" spans="1:8" x14ac:dyDescent="0.55000000000000004">
      <c r="A17" s="5">
        <v>39508</v>
      </c>
      <c r="B17" s="6">
        <v>117</v>
      </c>
      <c r="C17" s="6">
        <v>34.9</v>
      </c>
      <c r="D17" s="6">
        <v>-3269.6</v>
      </c>
      <c r="E17" s="6">
        <v>131772.1</v>
      </c>
      <c r="F17" s="6">
        <v>1402.6</v>
      </c>
      <c r="G17" s="6">
        <v>-105266.7</v>
      </c>
      <c r="H17" s="6">
        <v>4192699.1</v>
      </c>
    </row>
    <row r="18" spans="1:8" x14ac:dyDescent="0.55000000000000004">
      <c r="A18" s="5">
        <v>39539</v>
      </c>
      <c r="B18" s="6">
        <v>120</v>
      </c>
      <c r="C18" s="6">
        <v>35.9</v>
      </c>
      <c r="D18" s="6">
        <v>-3364</v>
      </c>
      <c r="E18" s="6">
        <v>133621.20000000001</v>
      </c>
      <c r="F18" s="6">
        <v>1418.1</v>
      </c>
      <c r="G18" s="6">
        <v>-106513.4</v>
      </c>
      <c r="H18" s="6">
        <v>4319981.5</v>
      </c>
    </row>
    <row r="19" spans="1:8" x14ac:dyDescent="0.55000000000000004">
      <c r="A19" s="5">
        <v>39569</v>
      </c>
      <c r="B19" s="6">
        <v>120</v>
      </c>
      <c r="C19" s="6">
        <v>37.200000000000003</v>
      </c>
      <c r="D19" s="6">
        <v>-3496</v>
      </c>
      <c r="E19" s="6">
        <v>132241.5</v>
      </c>
      <c r="F19" s="6">
        <v>1433.9</v>
      </c>
      <c r="G19" s="6">
        <v>-107675.5</v>
      </c>
      <c r="H19" s="6">
        <v>4396260.4000000004</v>
      </c>
    </row>
    <row r="20" spans="1:8" x14ac:dyDescent="0.55000000000000004">
      <c r="A20" s="5">
        <v>39600</v>
      </c>
      <c r="B20" s="6">
        <v>112</v>
      </c>
      <c r="C20" s="6">
        <v>38.5</v>
      </c>
      <c r="D20" s="6">
        <v>-3645.9</v>
      </c>
      <c r="E20" s="6">
        <v>133565.20000000001</v>
      </c>
      <c r="F20" s="6">
        <v>1452.1</v>
      </c>
      <c r="G20" s="6">
        <v>-108831.3</v>
      </c>
      <c r="H20" s="6">
        <v>4474149.5</v>
      </c>
    </row>
    <row r="21" spans="1:8" x14ac:dyDescent="0.55000000000000004">
      <c r="A21" s="5">
        <v>39630</v>
      </c>
      <c r="B21" s="6">
        <v>114</v>
      </c>
      <c r="C21" s="6">
        <v>39.700000000000003</v>
      </c>
      <c r="D21" s="6">
        <v>-3746.7</v>
      </c>
      <c r="E21" s="6">
        <v>132360.6</v>
      </c>
      <c r="F21" s="6">
        <v>1473</v>
      </c>
      <c r="G21" s="6">
        <v>-109909.4</v>
      </c>
      <c r="H21" s="6">
        <v>4428836.5</v>
      </c>
    </row>
    <row r="22" spans="1:8" x14ac:dyDescent="0.55000000000000004">
      <c r="A22" s="5">
        <v>39661</v>
      </c>
      <c r="B22" s="6">
        <v>118</v>
      </c>
      <c r="C22" s="6">
        <v>40.700000000000003</v>
      </c>
      <c r="D22" s="6">
        <v>-3991.7</v>
      </c>
      <c r="E22" s="6">
        <v>133311</v>
      </c>
      <c r="F22" s="6">
        <v>1498.3</v>
      </c>
      <c r="G22" s="6">
        <v>-110987</v>
      </c>
      <c r="H22" s="6">
        <v>4480008.7</v>
      </c>
    </row>
    <row r="23" spans="1:8" x14ac:dyDescent="0.55000000000000004">
      <c r="A23" s="5">
        <v>39692</v>
      </c>
      <c r="B23" s="6">
        <v>118</v>
      </c>
      <c r="C23" s="6">
        <v>41.4</v>
      </c>
      <c r="D23" s="6">
        <v>-4195.8999999999996</v>
      </c>
      <c r="E23" s="6">
        <v>140716</v>
      </c>
      <c r="F23" s="6">
        <v>1527.4</v>
      </c>
      <c r="G23" s="6">
        <v>-112032.8</v>
      </c>
      <c r="H23" s="6">
        <v>4577423.3</v>
      </c>
    </row>
    <row r="24" spans="1:8" x14ac:dyDescent="0.55000000000000004">
      <c r="A24" s="5">
        <v>39722</v>
      </c>
      <c r="B24" s="6">
        <v>118</v>
      </c>
      <c r="C24" s="6">
        <v>42</v>
      </c>
      <c r="D24" s="6">
        <v>-4360.1000000000004</v>
      </c>
      <c r="E24" s="6">
        <v>137559.5</v>
      </c>
      <c r="F24" s="6">
        <v>1560.2</v>
      </c>
      <c r="G24" s="6">
        <v>-113022.1</v>
      </c>
      <c r="H24" s="6">
        <v>4629044.7</v>
      </c>
    </row>
    <row r="25" spans="1:8" x14ac:dyDescent="0.55000000000000004">
      <c r="A25" s="5">
        <v>39753</v>
      </c>
      <c r="B25" s="6">
        <v>127</v>
      </c>
      <c r="C25" s="6">
        <v>42.5</v>
      </c>
      <c r="D25" s="6">
        <v>-4466.7</v>
      </c>
      <c r="E25" s="6">
        <v>138807.5</v>
      </c>
      <c r="F25" s="6">
        <v>1600.5</v>
      </c>
      <c r="G25" s="6">
        <v>-114032.9</v>
      </c>
      <c r="H25" s="6">
        <v>4675192</v>
      </c>
    </row>
    <row r="26" spans="1:8" x14ac:dyDescent="0.55000000000000004">
      <c r="A26" s="5">
        <v>39783</v>
      </c>
      <c r="B26" s="6">
        <v>112</v>
      </c>
      <c r="C26" s="6">
        <v>43.4</v>
      </c>
      <c r="D26" s="6">
        <v>-4563</v>
      </c>
      <c r="E26" s="6">
        <v>132718.5</v>
      </c>
      <c r="F26" s="6">
        <v>1649.3</v>
      </c>
      <c r="G26" s="6">
        <v>-115016.5</v>
      </c>
      <c r="H26" s="6">
        <v>4631097</v>
      </c>
    </row>
    <row r="27" spans="1:8" x14ac:dyDescent="0.55000000000000004">
      <c r="A27" s="5">
        <v>39814</v>
      </c>
      <c r="B27" s="6">
        <v>91</v>
      </c>
      <c r="C27" s="6">
        <v>45.1</v>
      </c>
      <c r="D27" s="6">
        <v>-4479.6000000000004</v>
      </c>
      <c r="E27" s="6">
        <v>134281.4</v>
      </c>
      <c r="F27" s="6">
        <v>1710.8</v>
      </c>
      <c r="G27" s="6">
        <v>-116062.6</v>
      </c>
      <c r="H27" s="6">
        <v>4751585.5999999996</v>
      </c>
    </row>
    <row r="28" spans="1:8" x14ac:dyDescent="0.55000000000000004">
      <c r="A28" s="5">
        <v>39845</v>
      </c>
      <c r="B28" s="6">
        <v>69</v>
      </c>
      <c r="C28" s="6">
        <v>47.7</v>
      </c>
      <c r="D28" s="6">
        <v>-4452.2</v>
      </c>
      <c r="E28" s="6">
        <v>138005.6</v>
      </c>
      <c r="F28" s="6">
        <v>1780.6</v>
      </c>
      <c r="G28" s="6">
        <v>-117180.2</v>
      </c>
      <c r="H28" s="6">
        <v>4820972.0999999996</v>
      </c>
    </row>
    <row r="29" spans="1:8" x14ac:dyDescent="0.55000000000000004">
      <c r="A29" s="5">
        <v>39873</v>
      </c>
      <c r="B29" s="6">
        <v>58</v>
      </c>
      <c r="C29" s="6">
        <v>50.7</v>
      </c>
      <c r="D29" s="6">
        <v>-4408.3999999999996</v>
      </c>
      <c r="E29" s="6">
        <v>134461.1</v>
      </c>
      <c r="F29" s="6">
        <v>1847.7</v>
      </c>
      <c r="G29" s="6">
        <v>-118051.6</v>
      </c>
      <c r="H29" s="6">
        <v>4739166.2</v>
      </c>
    </row>
    <row r="30" spans="1:8" x14ac:dyDescent="0.55000000000000004">
      <c r="A30" s="5">
        <v>39904</v>
      </c>
      <c r="B30" s="6">
        <v>52</v>
      </c>
      <c r="C30" s="6">
        <v>54.8</v>
      </c>
      <c r="D30" s="6">
        <v>-4347.2</v>
      </c>
      <c r="E30" s="6">
        <v>131504.4</v>
      </c>
      <c r="F30" s="6">
        <v>1926.3</v>
      </c>
      <c r="G30" s="6">
        <v>-119143.9</v>
      </c>
      <c r="H30" s="6">
        <v>4662461.9000000004</v>
      </c>
    </row>
    <row r="31" spans="1:8" x14ac:dyDescent="0.55000000000000004">
      <c r="A31" s="5">
        <v>39934</v>
      </c>
      <c r="B31" s="6">
        <v>45</v>
      </c>
      <c r="C31" s="6">
        <v>59</v>
      </c>
      <c r="D31" s="6">
        <v>-4231.2</v>
      </c>
      <c r="E31" s="6">
        <v>132715.9</v>
      </c>
      <c r="F31" s="6">
        <v>2005.8</v>
      </c>
      <c r="G31" s="6">
        <v>-120632</v>
      </c>
      <c r="H31" s="6">
        <v>4730798.5</v>
      </c>
    </row>
    <row r="32" spans="1:8" x14ac:dyDescent="0.55000000000000004">
      <c r="A32" s="5">
        <v>39965</v>
      </c>
      <c r="B32" s="6">
        <v>46</v>
      </c>
      <c r="C32" s="6">
        <v>63.3</v>
      </c>
      <c r="D32" s="6">
        <v>-3985.5</v>
      </c>
      <c r="E32" s="6">
        <v>133931.1</v>
      </c>
      <c r="F32" s="6">
        <v>2090.5</v>
      </c>
      <c r="G32" s="6">
        <v>-121564.8</v>
      </c>
      <c r="H32" s="6">
        <v>4669443.2</v>
      </c>
    </row>
    <row r="33" spans="1:8" x14ac:dyDescent="0.55000000000000004">
      <c r="A33" s="5">
        <v>39995</v>
      </c>
      <c r="B33" s="6">
        <v>46</v>
      </c>
      <c r="C33" s="6">
        <v>68.099999999999994</v>
      </c>
      <c r="D33" s="6">
        <v>-3768</v>
      </c>
      <c r="E33" s="6">
        <v>130189.3</v>
      </c>
      <c r="F33" s="6">
        <v>2174.4</v>
      </c>
      <c r="G33" s="6">
        <v>-123167.6</v>
      </c>
      <c r="H33" s="6">
        <v>4604649</v>
      </c>
    </row>
    <row r="34" spans="1:8" x14ac:dyDescent="0.55000000000000004">
      <c r="A34" s="5">
        <v>40026</v>
      </c>
      <c r="B34" s="6">
        <v>45</v>
      </c>
      <c r="C34" s="6">
        <v>73.900000000000006</v>
      </c>
      <c r="D34" s="6">
        <v>-3540.4</v>
      </c>
      <c r="E34" s="6">
        <v>131661</v>
      </c>
      <c r="F34" s="6">
        <v>2262.9</v>
      </c>
      <c r="G34" s="6">
        <v>-123983.4</v>
      </c>
      <c r="H34" s="6">
        <v>4660090.9000000004</v>
      </c>
    </row>
    <row r="35" spans="1:8" x14ac:dyDescent="0.55000000000000004">
      <c r="A35" s="5">
        <v>40057</v>
      </c>
      <c r="B35" s="6">
        <v>46</v>
      </c>
      <c r="C35" s="6">
        <v>80.099999999999994</v>
      </c>
      <c r="D35" s="6">
        <v>-3438.5</v>
      </c>
      <c r="E35" s="6">
        <v>133188.6</v>
      </c>
      <c r="F35" s="6">
        <v>2351.8000000000002</v>
      </c>
      <c r="G35" s="6">
        <v>-125039.6</v>
      </c>
      <c r="H35" s="6">
        <v>4432854.4000000004</v>
      </c>
    </row>
    <row r="36" spans="1:8" x14ac:dyDescent="0.55000000000000004">
      <c r="A36" s="5">
        <v>40087</v>
      </c>
      <c r="B36" s="6">
        <v>39</v>
      </c>
      <c r="C36" s="6">
        <v>86</v>
      </c>
      <c r="D36" s="6">
        <v>-3333.3</v>
      </c>
      <c r="E36" s="6">
        <v>131052.1</v>
      </c>
      <c r="F36" s="6">
        <v>2436.9</v>
      </c>
      <c r="G36" s="6">
        <v>-126144.8</v>
      </c>
      <c r="H36" s="6">
        <v>4590613.2</v>
      </c>
    </row>
    <row r="37" spans="1:8" x14ac:dyDescent="0.55000000000000004">
      <c r="A37" s="5">
        <v>40118</v>
      </c>
      <c r="B37" s="6">
        <v>40</v>
      </c>
      <c r="C37" s="6">
        <v>91.6</v>
      </c>
      <c r="D37" s="6">
        <v>-3352.4</v>
      </c>
      <c r="E37" s="6">
        <v>136463.29999999999</v>
      </c>
      <c r="F37" s="6">
        <v>2521.4</v>
      </c>
      <c r="G37" s="6">
        <v>-126393.9</v>
      </c>
      <c r="H37" s="6">
        <v>4723290</v>
      </c>
    </row>
    <row r="38" spans="1:8" x14ac:dyDescent="0.55000000000000004">
      <c r="A38" s="5">
        <v>40148</v>
      </c>
      <c r="B38" s="6">
        <v>43</v>
      </c>
      <c r="C38" s="6">
        <v>96.1</v>
      </c>
      <c r="D38" s="6">
        <v>-3575.1</v>
      </c>
      <c r="E38" s="6">
        <v>129464.2</v>
      </c>
      <c r="F38" s="6">
        <v>2592.8000000000002</v>
      </c>
      <c r="G38" s="6">
        <v>-126820</v>
      </c>
      <c r="H38" s="6">
        <v>4639683.9000000004</v>
      </c>
    </row>
    <row r="39" spans="1:8" x14ac:dyDescent="0.55000000000000004">
      <c r="A39" s="5">
        <v>40179</v>
      </c>
      <c r="B39" s="6">
        <v>45</v>
      </c>
      <c r="C39" s="6">
        <v>99.7</v>
      </c>
      <c r="D39" s="6">
        <v>-3653.9</v>
      </c>
      <c r="E39" s="6">
        <v>136252.4</v>
      </c>
      <c r="F39" s="6">
        <v>2649</v>
      </c>
      <c r="G39" s="6">
        <v>-126644.1</v>
      </c>
      <c r="H39" s="6">
        <v>4736978.5</v>
      </c>
    </row>
    <row r="40" spans="1:8" x14ac:dyDescent="0.55000000000000004">
      <c r="A40" s="5">
        <v>40210</v>
      </c>
      <c r="B40" s="6">
        <v>48</v>
      </c>
      <c r="C40" s="6">
        <v>102.2</v>
      </c>
      <c r="D40" s="6">
        <v>-3694.9</v>
      </c>
      <c r="E40" s="6">
        <v>140264</v>
      </c>
      <c r="F40" s="6">
        <v>2682.6</v>
      </c>
      <c r="G40" s="6">
        <v>-126436.8</v>
      </c>
      <c r="H40" s="6">
        <v>4773699.7</v>
      </c>
    </row>
    <row r="41" spans="1:8" x14ac:dyDescent="0.55000000000000004">
      <c r="A41" s="5">
        <v>40238</v>
      </c>
      <c r="B41" s="6">
        <v>51</v>
      </c>
      <c r="C41" s="6">
        <v>103.6</v>
      </c>
      <c r="D41" s="6">
        <v>-3702.8</v>
      </c>
      <c r="E41" s="6">
        <v>142323.5</v>
      </c>
      <c r="F41" s="6">
        <v>2691.6</v>
      </c>
      <c r="G41" s="6">
        <v>-126132.2</v>
      </c>
      <c r="H41" s="6">
        <v>4771862.5</v>
      </c>
    </row>
    <row r="42" spans="1:8" x14ac:dyDescent="0.55000000000000004">
      <c r="A42" s="5">
        <v>40269</v>
      </c>
      <c r="B42" s="6">
        <v>51</v>
      </c>
      <c r="C42" s="6">
        <v>104.4</v>
      </c>
      <c r="D42" s="6">
        <v>-3727.9</v>
      </c>
      <c r="E42" s="6">
        <v>141502.9</v>
      </c>
      <c r="F42" s="6">
        <v>2676.6</v>
      </c>
      <c r="G42" s="6">
        <v>-125472.7</v>
      </c>
      <c r="H42" s="6">
        <v>4768112</v>
      </c>
    </row>
    <row r="43" spans="1:8" x14ac:dyDescent="0.55000000000000004">
      <c r="A43" s="5">
        <v>40299</v>
      </c>
      <c r="B43" s="6">
        <v>52</v>
      </c>
      <c r="C43" s="6">
        <v>104.2</v>
      </c>
      <c r="D43" s="6">
        <v>-3794.4</v>
      </c>
      <c r="E43" s="6">
        <v>143881.70000000001</v>
      </c>
      <c r="F43" s="6">
        <v>2636.7</v>
      </c>
      <c r="G43" s="6">
        <v>-125516.1</v>
      </c>
      <c r="H43" s="6">
        <v>4788524.4000000004</v>
      </c>
    </row>
    <row r="44" spans="1:8" x14ac:dyDescent="0.55000000000000004">
      <c r="A44" s="5">
        <v>40330</v>
      </c>
      <c r="B44" s="6">
        <v>51</v>
      </c>
      <c r="C44" s="6">
        <v>103.5</v>
      </c>
      <c r="D44" s="6">
        <v>-3979.9</v>
      </c>
      <c r="E44" s="6">
        <v>140984.70000000001</v>
      </c>
      <c r="F44" s="6">
        <v>2571.9</v>
      </c>
      <c r="G44" s="6">
        <v>-124878.9</v>
      </c>
      <c r="H44" s="6">
        <v>4773239.8</v>
      </c>
    </row>
    <row r="45" spans="1:8" x14ac:dyDescent="0.55000000000000004">
      <c r="A45" s="5">
        <v>40360</v>
      </c>
      <c r="B45" s="6">
        <v>56</v>
      </c>
      <c r="C45" s="6">
        <v>101.9</v>
      </c>
      <c r="D45" s="6">
        <v>-4158.3999999999996</v>
      </c>
      <c r="E45" s="6">
        <v>137315.9</v>
      </c>
      <c r="F45" s="6">
        <v>2492.5</v>
      </c>
      <c r="G45" s="6">
        <v>-125484.2</v>
      </c>
      <c r="H45" s="6">
        <v>4696407.0999999996</v>
      </c>
    </row>
    <row r="46" spans="1:8" x14ac:dyDescent="0.55000000000000004">
      <c r="A46" s="5">
        <v>40391</v>
      </c>
      <c r="B46" s="6">
        <v>68</v>
      </c>
      <c r="C46" s="6">
        <v>99.8</v>
      </c>
      <c r="D46" s="6">
        <v>-4409.3</v>
      </c>
      <c r="E46" s="6">
        <v>146586.9</v>
      </c>
      <c r="F46" s="6">
        <v>2399.4</v>
      </c>
      <c r="G46" s="6">
        <v>-125855.4</v>
      </c>
      <c r="H46" s="6">
        <v>4850286.5999999996</v>
      </c>
    </row>
    <row r="47" spans="1:8" x14ac:dyDescent="0.55000000000000004">
      <c r="A47" s="5">
        <v>40422</v>
      </c>
      <c r="B47" s="6">
        <v>67</v>
      </c>
      <c r="C47" s="6">
        <v>97.6</v>
      </c>
      <c r="D47" s="6">
        <v>-4391.6000000000004</v>
      </c>
      <c r="E47" s="6">
        <v>150017.4</v>
      </c>
      <c r="F47" s="6">
        <v>2302.3000000000002</v>
      </c>
      <c r="G47" s="6">
        <v>-125720.9</v>
      </c>
      <c r="H47" s="6">
        <v>4901362.2</v>
      </c>
    </row>
    <row r="48" spans="1:8" x14ac:dyDescent="0.55000000000000004">
      <c r="A48" s="5">
        <v>40452</v>
      </c>
      <c r="B48" s="6">
        <v>71</v>
      </c>
      <c r="C48" s="6">
        <v>95.7</v>
      </c>
      <c r="D48" s="6">
        <v>-4456.6000000000004</v>
      </c>
      <c r="E48" s="6">
        <v>149549.79999999999</v>
      </c>
      <c r="F48" s="6">
        <v>2208.3000000000002</v>
      </c>
      <c r="G48" s="6">
        <v>-127298.6</v>
      </c>
      <c r="H48" s="6">
        <v>4879305.9000000004</v>
      </c>
    </row>
    <row r="49" spans="1:8" x14ac:dyDescent="0.55000000000000004">
      <c r="A49" s="5">
        <v>40483</v>
      </c>
      <c r="B49" s="6">
        <v>77</v>
      </c>
      <c r="C49" s="6">
        <v>94.7</v>
      </c>
      <c r="D49" s="6">
        <v>-4434.3999999999996</v>
      </c>
      <c r="E49" s="6">
        <v>150731.1</v>
      </c>
      <c r="F49" s="6">
        <v>2111.6999999999998</v>
      </c>
      <c r="G49" s="6">
        <v>-127758.6</v>
      </c>
      <c r="H49" s="6">
        <v>4882055.3</v>
      </c>
    </row>
    <row r="50" spans="1:8" x14ac:dyDescent="0.55000000000000004">
      <c r="A50" s="5">
        <v>40513</v>
      </c>
      <c r="B50" s="6">
        <v>75</v>
      </c>
      <c r="C50" s="6">
        <v>94.2</v>
      </c>
      <c r="D50" s="6">
        <v>-4639.2</v>
      </c>
      <c r="E50" s="6">
        <v>151724.79999999999</v>
      </c>
      <c r="F50" s="6">
        <v>2021.4</v>
      </c>
      <c r="G50" s="6">
        <v>-129651.2</v>
      </c>
      <c r="H50" s="6">
        <v>4862735.7</v>
      </c>
    </row>
    <row r="51" spans="1:8" x14ac:dyDescent="0.55000000000000004">
      <c r="A51" s="5">
        <v>40544</v>
      </c>
      <c r="B51" s="6">
        <v>78</v>
      </c>
      <c r="C51" s="6">
        <v>94.1</v>
      </c>
      <c r="D51" s="6">
        <v>-4811</v>
      </c>
      <c r="E51" s="6">
        <v>145762</v>
      </c>
      <c r="F51" s="6">
        <v>1935.7</v>
      </c>
      <c r="G51" s="6">
        <v>-131094</v>
      </c>
      <c r="H51" s="6">
        <v>4714125.7</v>
      </c>
    </row>
    <row r="52" spans="1:8" x14ac:dyDescent="0.55000000000000004">
      <c r="A52" s="5">
        <v>40575</v>
      </c>
      <c r="B52" s="6">
        <v>76</v>
      </c>
      <c r="C52" s="6">
        <v>94.7</v>
      </c>
      <c r="D52" s="6">
        <v>-5050.8</v>
      </c>
      <c r="E52" s="6">
        <v>151856.9</v>
      </c>
      <c r="F52" s="6">
        <v>1861.3</v>
      </c>
      <c r="G52" s="6">
        <v>-132612.5</v>
      </c>
      <c r="H52" s="6">
        <v>4665164.7</v>
      </c>
    </row>
    <row r="53" spans="1:8" x14ac:dyDescent="0.55000000000000004">
      <c r="A53" s="5">
        <v>40603</v>
      </c>
      <c r="B53" s="6">
        <v>82</v>
      </c>
      <c r="C53" s="6">
        <v>96.2</v>
      </c>
      <c r="D53" s="6">
        <v>-5319.1</v>
      </c>
      <c r="E53" s="6">
        <v>160273.4</v>
      </c>
      <c r="F53" s="6">
        <v>1806.7</v>
      </c>
      <c r="G53" s="6">
        <v>-134076.29999999999</v>
      </c>
      <c r="H53" s="6">
        <v>4732818.3</v>
      </c>
    </row>
    <row r="54" spans="1:8" x14ac:dyDescent="0.55000000000000004">
      <c r="A54" s="5">
        <v>40634</v>
      </c>
      <c r="B54" s="6">
        <v>81</v>
      </c>
      <c r="C54" s="6">
        <v>98.9</v>
      </c>
      <c r="D54" s="6">
        <v>-5669.6</v>
      </c>
      <c r="E54" s="6">
        <v>164411.1</v>
      </c>
      <c r="F54" s="6">
        <v>1756.4</v>
      </c>
      <c r="G54" s="6">
        <v>-135772.70000000001</v>
      </c>
      <c r="H54" s="6">
        <v>4725174.9000000004</v>
      </c>
    </row>
    <row r="55" spans="1:8" x14ac:dyDescent="0.55000000000000004">
      <c r="A55" s="5">
        <v>40664</v>
      </c>
      <c r="B55" s="6">
        <v>82</v>
      </c>
      <c r="C55" s="6">
        <v>102.2</v>
      </c>
      <c r="D55" s="6">
        <v>-6032.2</v>
      </c>
      <c r="E55" s="6">
        <v>163335.29999999999</v>
      </c>
      <c r="F55" s="6">
        <v>1718.5</v>
      </c>
      <c r="G55" s="6">
        <v>-137265.79999999999</v>
      </c>
      <c r="H55" s="6">
        <v>4684348.0999999996</v>
      </c>
    </row>
    <row r="56" spans="1:8" x14ac:dyDescent="0.55000000000000004">
      <c r="A56" s="5">
        <v>40695</v>
      </c>
      <c r="B56" s="6">
        <v>85</v>
      </c>
      <c r="C56" s="6">
        <v>106.1</v>
      </c>
      <c r="D56" s="6">
        <v>-6373.1</v>
      </c>
      <c r="E56" s="6">
        <v>165719.1</v>
      </c>
      <c r="F56" s="6">
        <v>1690.6</v>
      </c>
      <c r="G56" s="6">
        <v>-139055.29999999999</v>
      </c>
      <c r="H56" s="6">
        <v>4624639.3</v>
      </c>
    </row>
    <row r="57" spans="1:8" x14ac:dyDescent="0.55000000000000004">
      <c r="A57" s="5">
        <v>40725</v>
      </c>
      <c r="B57" s="6">
        <v>85</v>
      </c>
      <c r="C57" s="6">
        <v>109.7</v>
      </c>
      <c r="D57" s="6">
        <v>-6690.5</v>
      </c>
      <c r="E57" s="6">
        <v>165000.6</v>
      </c>
      <c r="F57" s="6">
        <v>1674.7</v>
      </c>
      <c r="G57" s="6">
        <v>-140043</v>
      </c>
      <c r="H57" s="6">
        <v>4739460.4000000004</v>
      </c>
    </row>
    <row r="58" spans="1:8" x14ac:dyDescent="0.55000000000000004">
      <c r="A58" s="5">
        <v>40756</v>
      </c>
      <c r="B58" s="6">
        <v>85</v>
      </c>
      <c r="C58" s="6">
        <v>113</v>
      </c>
      <c r="D58" s="6">
        <v>-7075.9</v>
      </c>
      <c r="E58" s="6">
        <v>169106.9</v>
      </c>
      <c r="F58" s="6">
        <v>1669.6</v>
      </c>
      <c r="G58" s="6">
        <v>-141191.9</v>
      </c>
      <c r="H58" s="6">
        <v>4787251</v>
      </c>
    </row>
    <row r="59" spans="1:8" x14ac:dyDescent="0.55000000000000004">
      <c r="A59" s="5">
        <v>40787</v>
      </c>
      <c r="B59" s="6">
        <v>90</v>
      </c>
      <c r="C59" s="6">
        <v>116.3</v>
      </c>
      <c r="D59" s="6">
        <v>-7557.1</v>
      </c>
      <c r="E59" s="6">
        <v>171633.1</v>
      </c>
      <c r="F59" s="6">
        <v>1673.9</v>
      </c>
      <c r="G59" s="6">
        <v>-142612.9</v>
      </c>
      <c r="H59" s="6">
        <v>4792044.7</v>
      </c>
    </row>
    <row r="60" spans="1:8" x14ac:dyDescent="0.55000000000000004">
      <c r="A60" s="5">
        <v>40817</v>
      </c>
      <c r="B60" s="6">
        <v>93</v>
      </c>
      <c r="C60" s="6">
        <v>119.7</v>
      </c>
      <c r="D60" s="6">
        <v>-7968.1</v>
      </c>
      <c r="E60" s="6">
        <v>174428.5</v>
      </c>
      <c r="F60" s="6">
        <v>1685</v>
      </c>
      <c r="G60" s="6">
        <v>-142798</v>
      </c>
      <c r="H60" s="6">
        <v>4921056.9000000004</v>
      </c>
    </row>
    <row r="61" spans="1:8" x14ac:dyDescent="0.55000000000000004">
      <c r="A61" s="5">
        <v>40848</v>
      </c>
      <c r="B61" s="6">
        <v>95</v>
      </c>
      <c r="C61" s="6">
        <v>123.9</v>
      </c>
      <c r="D61" s="6">
        <v>-8483</v>
      </c>
      <c r="E61" s="6">
        <v>178795.9</v>
      </c>
      <c r="F61" s="6">
        <v>1700.5</v>
      </c>
      <c r="G61" s="6">
        <v>-143648</v>
      </c>
      <c r="H61" s="6">
        <v>4935812.0999999996</v>
      </c>
    </row>
    <row r="62" spans="1:8" x14ac:dyDescent="0.55000000000000004">
      <c r="A62" s="5">
        <v>40878</v>
      </c>
      <c r="B62" s="6">
        <v>95</v>
      </c>
      <c r="C62" s="6">
        <v>129</v>
      </c>
      <c r="D62" s="6">
        <v>-8947</v>
      </c>
      <c r="E62" s="6">
        <v>179342.8</v>
      </c>
      <c r="F62" s="6">
        <v>1713.6</v>
      </c>
      <c r="G62" s="6">
        <v>-143297.9</v>
      </c>
      <c r="H62" s="6">
        <v>4936715.8</v>
      </c>
    </row>
    <row r="63" spans="1:8" x14ac:dyDescent="0.55000000000000004">
      <c r="A63" s="5">
        <v>40909</v>
      </c>
      <c r="B63" s="6">
        <v>88</v>
      </c>
      <c r="C63" s="6">
        <v>135.80000000000001</v>
      </c>
      <c r="D63" s="6">
        <v>-9376.7999999999993</v>
      </c>
      <c r="E63" s="6">
        <v>178925.4</v>
      </c>
      <c r="F63" s="6">
        <v>1720.5</v>
      </c>
      <c r="G63" s="6">
        <v>-143254.20000000001</v>
      </c>
      <c r="H63" s="6">
        <v>5113318.2</v>
      </c>
    </row>
    <row r="64" spans="1:8" x14ac:dyDescent="0.55000000000000004">
      <c r="A64" s="5">
        <v>40940</v>
      </c>
      <c r="B64" s="6">
        <v>83</v>
      </c>
      <c r="C64" s="6">
        <v>143.69999999999999</v>
      </c>
      <c r="D64" s="6">
        <v>-9712.6</v>
      </c>
      <c r="E64" s="6">
        <v>185799.1</v>
      </c>
      <c r="F64" s="6">
        <v>1717.4</v>
      </c>
      <c r="G64" s="6">
        <v>-143178.6</v>
      </c>
      <c r="H64" s="6">
        <v>4798788.9000000004</v>
      </c>
    </row>
    <row r="65" spans="1:8" x14ac:dyDescent="0.55000000000000004">
      <c r="A65" s="5">
        <v>40969</v>
      </c>
      <c r="B65" s="6">
        <v>81</v>
      </c>
      <c r="C65" s="6">
        <v>151.4</v>
      </c>
      <c r="D65" s="6">
        <v>-9962</v>
      </c>
      <c r="E65" s="6">
        <v>191373.9</v>
      </c>
      <c r="F65" s="6">
        <v>1703.4</v>
      </c>
      <c r="G65" s="6">
        <v>-143058.5</v>
      </c>
      <c r="H65" s="6">
        <v>4878610.0999999996</v>
      </c>
    </row>
    <row r="66" spans="1:8" x14ac:dyDescent="0.55000000000000004">
      <c r="A66" s="5">
        <v>41000</v>
      </c>
      <c r="B66" s="6">
        <v>80</v>
      </c>
      <c r="C66" s="6">
        <v>160.4</v>
      </c>
      <c r="D66" s="6">
        <v>-10239.200000000001</v>
      </c>
      <c r="E66" s="6">
        <v>184981.1</v>
      </c>
      <c r="F66" s="6">
        <v>1676.8</v>
      </c>
      <c r="G66" s="6">
        <v>-142886.39999999999</v>
      </c>
      <c r="H66" s="6">
        <v>4787042.7</v>
      </c>
    </row>
    <row r="67" spans="1:8" x14ac:dyDescent="0.55000000000000004">
      <c r="A67" s="5">
        <v>41030</v>
      </c>
      <c r="B67" s="6">
        <v>81</v>
      </c>
      <c r="C67" s="6">
        <v>170.2</v>
      </c>
      <c r="D67" s="6">
        <v>-10592.3</v>
      </c>
      <c r="E67" s="6">
        <v>195304.3</v>
      </c>
      <c r="F67" s="6">
        <v>1641.6</v>
      </c>
      <c r="G67" s="6">
        <v>-143234.1</v>
      </c>
      <c r="H67" s="6">
        <v>4851055.7</v>
      </c>
    </row>
    <row r="68" spans="1:8" x14ac:dyDescent="0.55000000000000004">
      <c r="A68" s="5">
        <v>41061</v>
      </c>
      <c r="B68" s="6">
        <v>83</v>
      </c>
      <c r="C68" s="6">
        <v>180.9</v>
      </c>
      <c r="D68" s="6">
        <v>-10985.8</v>
      </c>
      <c r="E68" s="6">
        <v>189271.4</v>
      </c>
      <c r="F68" s="6">
        <v>1599.3</v>
      </c>
      <c r="G68" s="6">
        <v>-142373.29999999999</v>
      </c>
      <c r="H68" s="6">
        <v>4680315.4000000004</v>
      </c>
    </row>
    <row r="69" spans="1:8" x14ac:dyDescent="0.55000000000000004">
      <c r="A69" s="5">
        <v>41091</v>
      </c>
      <c r="B69" s="6">
        <v>82</v>
      </c>
      <c r="C69" s="6">
        <v>191.3</v>
      </c>
      <c r="D69" s="6">
        <v>-11340.7</v>
      </c>
      <c r="E69" s="6">
        <v>196953.7</v>
      </c>
      <c r="F69" s="6">
        <v>1557.4</v>
      </c>
      <c r="G69" s="6">
        <v>-142698.9</v>
      </c>
      <c r="H69" s="6">
        <v>4650123.5</v>
      </c>
    </row>
    <row r="70" spans="1:8" x14ac:dyDescent="0.55000000000000004">
      <c r="A70" s="5">
        <v>41122</v>
      </c>
      <c r="B70" s="6">
        <v>82</v>
      </c>
      <c r="C70" s="6">
        <v>201.6</v>
      </c>
      <c r="D70" s="6">
        <v>-11768.2</v>
      </c>
      <c r="E70" s="6">
        <v>201132.3</v>
      </c>
      <c r="F70" s="6">
        <v>1517.1</v>
      </c>
      <c r="G70" s="6">
        <v>-141498</v>
      </c>
      <c r="H70" s="6">
        <v>4634231</v>
      </c>
    </row>
    <row r="71" spans="1:8" x14ac:dyDescent="0.55000000000000004">
      <c r="A71" s="5">
        <v>41153</v>
      </c>
      <c r="B71" s="6">
        <v>79</v>
      </c>
      <c r="C71" s="6">
        <v>211.5</v>
      </c>
      <c r="D71" s="6">
        <v>-12233.5</v>
      </c>
      <c r="E71" s="6">
        <v>208866.6</v>
      </c>
      <c r="F71" s="6">
        <v>1483.5</v>
      </c>
      <c r="G71" s="6">
        <v>-140940.1</v>
      </c>
      <c r="H71" s="6">
        <v>4640021.0999999996</v>
      </c>
    </row>
    <row r="72" spans="1:8" x14ac:dyDescent="0.55000000000000004">
      <c r="A72" s="5">
        <v>41183</v>
      </c>
      <c r="B72" s="6">
        <v>81</v>
      </c>
      <c r="C72" s="6">
        <v>220.9</v>
      </c>
      <c r="D72" s="6">
        <v>-12740.9</v>
      </c>
      <c r="E72" s="6">
        <v>222136.3</v>
      </c>
      <c r="F72" s="6">
        <v>1457.9</v>
      </c>
      <c r="G72" s="6">
        <v>-141176.6</v>
      </c>
      <c r="H72" s="6">
        <v>4684428.5</v>
      </c>
    </row>
    <row r="73" spans="1:8" x14ac:dyDescent="0.55000000000000004">
      <c r="A73" s="5">
        <v>41214</v>
      </c>
      <c r="B73" s="6">
        <v>77</v>
      </c>
      <c r="C73" s="6">
        <v>229.7</v>
      </c>
      <c r="D73" s="6">
        <v>-13252.1</v>
      </c>
      <c r="E73" s="6">
        <v>231089.8</v>
      </c>
      <c r="F73" s="6">
        <v>1436.2</v>
      </c>
      <c r="G73" s="6">
        <v>-139530.79999999999</v>
      </c>
      <c r="H73" s="6">
        <v>4620772.7</v>
      </c>
    </row>
    <row r="74" spans="1:8" x14ac:dyDescent="0.55000000000000004">
      <c r="A74" s="5">
        <v>41244</v>
      </c>
      <c r="B74" s="6">
        <v>77</v>
      </c>
      <c r="C74" s="6">
        <v>237.5</v>
      </c>
      <c r="D74" s="6">
        <v>-13596.1</v>
      </c>
      <c r="E74" s="6">
        <v>233416.9</v>
      </c>
      <c r="F74" s="6">
        <v>1418.2</v>
      </c>
      <c r="G74" s="6">
        <v>-139572.9</v>
      </c>
      <c r="H74" s="6">
        <v>4557229.0999999996</v>
      </c>
    </row>
    <row r="75" spans="1:8" x14ac:dyDescent="0.55000000000000004">
      <c r="A75" s="5">
        <v>41275</v>
      </c>
      <c r="B75" s="6">
        <v>76</v>
      </c>
      <c r="C75" s="6">
        <v>245.2</v>
      </c>
      <c r="D75" s="6">
        <v>-14114.8</v>
      </c>
      <c r="E75" s="6">
        <v>227869.4</v>
      </c>
      <c r="F75" s="6">
        <v>1400.9</v>
      </c>
      <c r="G75" s="6">
        <v>-137755.9</v>
      </c>
      <c r="H75" s="6">
        <v>4448594.0999999996</v>
      </c>
    </row>
    <row r="76" spans="1:8" x14ac:dyDescent="0.55000000000000004">
      <c r="A76" s="5">
        <v>41306</v>
      </c>
      <c r="B76" s="6">
        <v>80</v>
      </c>
      <c r="C76" s="6">
        <v>251.9</v>
      </c>
      <c r="D76" s="6">
        <v>-14510.4</v>
      </c>
      <c r="E76" s="6">
        <v>240245.4</v>
      </c>
      <c r="F76" s="6">
        <v>1383.3</v>
      </c>
      <c r="G76" s="6">
        <v>-136777.20000000001</v>
      </c>
      <c r="H76" s="6">
        <v>4443728.2</v>
      </c>
    </row>
    <row r="77" spans="1:8" x14ac:dyDescent="0.55000000000000004">
      <c r="A77" s="5">
        <v>41334</v>
      </c>
      <c r="B77" s="6">
        <v>80</v>
      </c>
      <c r="C77" s="6">
        <v>257.3</v>
      </c>
      <c r="D77" s="6">
        <v>-14871.6</v>
      </c>
      <c r="E77" s="6">
        <v>246760.5</v>
      </c>
      <c r="F77" s="6">
        <v>1366.3</v>
      </c>
      <c r="G77" s="6">
        <v>-135681.5</v>
      </c>
      <c r="H77" s="6">
        <v>4398137.3</v>
      </c>
    </row>
    <row r="78" spans="1:8" x14ac:dyDescent="0.55000000000000004">
      <c r="A78" s="5">
        <v>41365</v>
      </c>
      <c r="B78" s="6">
        <v>82</v>
      </c>
      <c r="C78" s="6">
        <v>263.3</v>
      </c>
      <c r="D78" s="6">
        <v>-15501.4</v>
      </c>
      <c r="E78" s="6">
        <v>249568.2</v>
      </c>
      <c r="F78" s="6">
        <v>1347.6</v>
      </c>
      <c r="G78" s="6">
        <v>-134316.9</v>
      </c>
      <c r="H78" s="6">
        <v>4416739.2</v>
      </c>
    </row>
    <row r="79" spans="1:8" x14ac:dyDescent="0.55000000000000004">
      <c r="A79" s="5">
        <v>41395</v>
      </c>
      <c r="B79" s="6">
        <v>82</v>
      </c>
      <c r="C79" s="6">
        <v>269.8</v>
      </c>
      <c r="D79" s="6">
        <v>-16156.7</v>
      </c>
      <c r="E79" s="6">
        <v>252121.9</v>
      </c>
      <c r="F79" s="6">
        <v>1329.8</v>
      </c>
      <c r="G79" s="6">
        <v>-132868</v>
      </c>
      <c r="H79" s="6">
        <v>4398952.9000000004</v>
      </c>
    </row>
    <row r="80" spans="1:8" x14ac:dyDescent="0.55000000000000004">
      <c r="A80" s="5">
        <v>41426</v>
      </c>
      <c r="B80" s="6">
        <v>86</v>
      </c>
      <c r="C80" s="6">
        <v>276.5</v>
      </c>
      <c r="D80" s="6">
        <v>-17030.8</v>
      </c>
      <c r="E80" s="6">
        <v>254453.6</v>
      </c>
      <c r="F80" s="6">
        <v>1313.2</v>
      </c>
      <c r="G80" s="6">
        <v>-131196.6</v>
      </c>
      <c r="H80" s="6">
        <v>4341506.3</v>
      </c>
    </row>
    <row r="81" spans="1:8" x14ac:dyDescent="0.55000000000000004">
      <c r="A81" s="5">
        <v>41456</v>
      </c>
      <c r="B81" s="6">
        <v>93</v>
      </c>
      <c r="C81" s="6">
        <v>282.3</v>
      </c>
      <c r="D81" s="6">
        <v>-17961.099999999999</v>
      </c>
      <c r="E81" s="6">
        <v>259616.4</v>
      </c>
      <c r="F81" s="6">
        <v>1300.8</v>
      </c>
      <c r="G81" s="6">
        <v>-129143.8</v>
      </c>
      <c r="H81" s="6">
        <v>4327097.2</v>
      </c>
    </row>
    <row r="82" spans="1:8" x14ac:dyDescent="0.55000000000000004">
      <c r="A82" s="5">
        <v>41487</v>
      </c>
      <c r="B82" s="6">
        <v>94</v>
      </c>
      <c r="C82" s="6">
        <v>287.89999999999998</v>
      </c>
      <c r="D82" s="6">
        <v>-18598.7</v>
      </c>
      <c r="E82" s="6">
        <v>278936.59999999998</v>
      </c>
      <c r="F82" s="6">
        <v>1291.7</v>
      </c>
      <c r="G82" s="6">
        <v>-127583.1</v>
      </c>
      <c r="H82" s="6">
        <v>4435906.8</v>
      </c>
    </row>
    <row r="83" spans="1:8" x14ac:dyDescent="0.55000000000000004">
      <c r="A83" s="5">
        <v>41518</v>
      </c>
      <c r="B83" s="6">
        <v>96</v>
      </c>
      <c r="C83" s="6">
        <v>293</v>
      </c>
      <c r="D83" s="6">
        <v>-18825.8</v>
      </c>
      <c r="E83" s="6">
        <v>282060.5</v>
      </c>
      <c r="F83" s="6">
        <v>1283.5</v>
      </c>
      <c r="G83" s="6">
        <v>-125615.7</v>
      </c>
      <c r="H83" s="6">
        <v>4377290.0999999996</v>
      </c>
    </row>
    <row r="84" spans="1:8" x14ac:dyDescent="0.55000000000000004">
      <c r="A84" s="5">
        <v>41548</v>
      </c>
      <c r="B84" s="6">
        <v>96</v>
      </c>
      <c r="C84" s="6">
        <v>298.5</v>
      </c>
      <c r="D84" s="6">
        <v>-19355.7</v>
      </c>
      <c r="E84" s="6">
        <v>300227.20000000001</v>
      </c>
      <c r="F84" s="6">
        <v>1275.9000000000001</v>
      </c>
      <c r="G84" s="6">
        <v>-123207.6</v>
      </c>
      <c r="H84" s="6">
        <v>4477908.9000000004</v>
      </c>
    </row>
    <row r="85" spans="1:8" x14ac:dyDescent="0.55000000000000004">
      <c r="A85" s="5">
        <v>41579</v>
      </c>
      <c r="B85" s="6">
        <v>100</v>
      </c>
      <c r="C85" s="6">
        <v>305.7</v>
      </c>
      <c r="D85" s="6">
        <v>-19568</v>
      </c>
      <c r="E85" s="6">
        <v>312724.8</v>
      </c>
      <c r="F85" s="6">
        <v>1269.4000000000001</v>
      </c>
      <c r="G85" s="6">
        <v>-121741.8</v>
      </c>
      <c r="H85" s="6">
        <v>4512622.3</v>
      </c>
    </row>
    <row r="86" spans="1:8" x14ac:dyDescent="0.55000000000000004">
      <c r="A86" s="5">
        <v>41609</v>
      </c>
      <c r="B86" s="6">
        <v>97</v>
      </c>
      <c r="C86" s="6">
        <v>314.89999999999998</v>
      </c>
      <c r="D86" s="6">
        <v>-20066.599999999999</v>
      </c>
      <c r="E86" s="6">
        <v>298982.09999999998</v>
      </c>
      <c r="F86" s="6">
        <v>1263.9000000000001</v>
      </c>
      <c r="G86" s="6">
        <v>-119531.9</v>
      </c>
      <c r="H86" s="6">
        <v>4267684.7</v>
      </c>
    </row>
    <row r="87" spans="1:8" x14ac:dyDescent="0.55000000000000004">
      <c r="A87" s="5">
        <v>41640</v>
      </c>
      <c r="B87" s="6">
        <v>96</v>
      </c>
      <c r="C87" s="6">
        <v>325.60000000000002</v>
      </c>
      <c r="D87" s="6">
        <v>-20720.900000000001</v>
      </c>
      <c r="E87" s="6">
        <v>305698.90000000002</v>
      </c>
      <c r="F87" s="6">
        <v>1257.8</v>
      </c>
      <c r="G87" s="6">
        <v>-118117.9</v>
      </c>
      <c r="H87" s="6">
        <v>4284757.2</v>
      </c>
    </row>
    <row r="88" spans="1:8" x14ac:dyDescent="0.55000000000000004">
      <c r="A88" s="5">
        <v>41671</v>
      </c>
      <c r="B88" s="6">
        <v>96</v>
      </c>
      <c r="C88" s="6">
        <v>336.8</v>
      </c>
      <c r="D88" s="6">
        <v>-21605.3</v>
      </c>
      <c r="E88" s="6">
        <v>313283.59999999998</v>
      </c>
      <c r="F88" s="6">
        <v>1249.5999999999999</v>
      </c>
      <c r="G88" s="6">
        <v>-116424.5</v>
      </c>
      <c r="H88" s="6">
        <v>4276604.8</v>
      </c>
    </row>
    <row r="89" spans="1:8" x14ac:dyDescent="0.55000000000000004">
      <c r="A89" s="5">
        <v>41699</v>
      </c>
      <c r="B89" s="6">
        <v>98</v>
      </c>
      <c r="C89" s="6">
        <v>347</v>
      </c>
      <c r="D89" s="6">
        <v>-22591.8</v>
      </c>
      <c r="E89" s="6">
        <v>337857.4</v>
      </c>
      <c r="F89" s="6">
        <v>1241.4000000000001</v>
      </c>
      <c r="G89" s="6">
        <v>-115014.9</v>
      </c>
      <c r="H89" s="6">
        <v>4375892.7</v>
      </c>
    </row>
    <row r="90" spans="1:8" x14ac:dyDescent="0.55000000000000004">
      <c r="A90" s="5">
        <v>41730</v>
      </c>
      <c r="B90" s="6">
        <v>96</v>
      </c>
      <c r="C90" s="6">
        <v>358.7</v>
      </c>
      <c r="D90" s="6">
        <v>-23702</v>
      </c>
      <c r="E90" s="6">
        <v>348709.5</v>
      </c>
      <c r="F90" s="6">
        <v>1231.9000000000001</v>
      </c>
      <c r="G90" s="6">
        <v>-113355.2</v>
      </c>
      <c r="H90" s="6">
        <v>4449883.7</v>
      </c>
    </row>
    <row r="91" spans="1:8" x14ac:dyDescent="0.55000000000000004">
      <c r="A91" s="5">
        <v>41760</v>
      </c>
      <c r="B91" s="6">
        <v>94</v>
      </c>
      <c r="C91" s="6">
        <v>370.3</v>
      </c>
      <c r="D91" s="6">
        <v>-24425.5</v>
      </c>
      <c r="E91" s="6">
        <v>369910</v>
      </c>
      <c r="F91" s="6">
        <v>1222.5</v>
      </c>
      <c r="G91" s="6">
        <v>-112136.7</v>
      </c>
      <c r="H91" s="6">
        <v>4475809.0999999996</v>
      </c>
    </row>
    <row r="92" spans="1:8" x14ac:dyDescent="0.55000000000000004">
      <c r="A92" s="5">
        <v>41791</v>
      </c>
      <c r="B92" s="6">
        <v>98</v>
      </c>
      <c r="C92" s="6">
        <v>382.6</v>
      </c>
      <c r="D92" s="6">
        <v>-25354.7</v>
      </c>
      <c r="E92" s="6">
        <v>383741.3</v>
      </c>
      <c r="F92" s="6">
        <v>1214.4000000000001</v>
      </c>
      <c r="G92" s="6">
        <v>-110680.9</v>
      </c>
      <c r="H92" s="6">
        <v>4457470.8</v>
      </c>
    </row>
    <row r="93" spans="1:8" x14ac:dyDescent="0.55000000000000004">
      <c r="A93" s="5">
        <v>41821</v>
      </c>
      <c r="B93" s="6">
        <v>100</v>
      </c>
      <c r="C93" s="6">
        <v>394.4</v>
      </c>
      <c r="D93" s="6">
        <v>-26594.2</v>
      </c>
      <c r="E93" s="6">
        <v>390791.9</v>
      </c>
      <c r="F93" s="6">
        <v>1210.7</v>
      </c>
      <c r="G93" s="6">
        <v>-109487.4</v>
      </c>
      <c r="H93" s="6">
        <v>4389455.4000000004</v>
      </c>
    </row>
    <row r="94" spans="1:8" x14ac:dyDescent="0.55000000000000004">
      <c r="A94" s="5">
        <v>41852</v>
      </c>
      <c r="B94" s="6">
        <v>101</v>
      </c>
      <c r="C94" s="6">
        <v>405.8</v>
      </c>
      <c r="D94" s="6">
        <v>-27568.9</v>
      </c>
      <c r="E94" s="6">
        <v>411112.8</v>
      </c>
      <c r="F94" s="6">
        <v>1214.0999999999999</v>
      </c>
      <c r="G94" s="6">
        <v>-108220.2</v>
      </c>
      <c r="H94" s="6">
        <v>4588186.5</v>
      </c>
    </row>
    <row r="95" spans="1:8" x14ac:dyDescent="0.55000000000000004">
      <c r="A95" s="5">
        <v>41883</v>
      </c>
      <c r="B95" s="6">
        <v>105</v>
      </c>
      <c r="C95" s="6">
        <v>417.3</v>
      </c>
      <c r="D95" s="6">
        <v>-28643.3</v>
      </c>
      <c r="E95" s="6">
        <v>414749.5</v>
      </c>
      <c r="F95" s="6">
        <v>1227.3</v>
      </c>
      <c r="G95" s="6">
        <v>-106876.8</v>
      </c>
      <c r="H95" s="6">
        <v>4469374.4000000004</v>
      </c>
    </row>
    <row r="96" spans="1:8" x14ac:dyDescent="0.55000000000000004">
      <c r="A96" s="5">
        <v>41913</v>
      </c>
      <c r="B96" s="6">
        <v>109</v>
      </c>
      <c r="C96" s="6">
        <v>430.7</v>
      </c>
      <c r="D96" s="6">
        <v>-30321.200000000001</v>
      </c>
      <c r="E96" s="6">
        <v>434545.4</v>
      </c>
      <c r="F96" s="6">
        <v>1251.3</v>
      </c>
      <c r="G96" s="6">
        <v>-105813.5</v>
      </c>
      <c r="H96" s="6">
        <v>4573835.9000000004</v>
      </c>
    </row>
    <row r="97" spans="1:8" x14ac:dyDescent="0.55000000000000004">
      <c r="A97" s="5">
        <v>41944</v>
      </c>
      <c r="B97" s="6">
        <v>107</v>
      </c>
      <c r="C97" s="6">
        <v>447.8</v>
      </c>
      <c r="D97" s="6">
        <v>-31701.1</v>
      </c>
      <c r="E97" s="6">
        <v>432925.1</v>
      </c>
      <c r="F97" s="6">
        <v>1287</v>
      </c>
      <c r="G97" s="6">
        <v>-104624.6</v>
      </c>
      <c r="H97" s="6">
        <v>4469485.7</v>
      </c>
    </row>
    <row r="98" spans="1:8" x14ac:dyDescent="0.55000000000000004">
      <c r="A98" s="5">
        <v>41974</v>
      </c>
      <c r="B98" s="6">
        <v>106</v>
      </c>
      <c r="C98" s="6">
        <v>469.4</v>
      </c>
      <c r="D98" s="6">
        <v>-32736.2</v>
      </c>
      <c r="E98" s="6">
        <v>456553.4</v>
      </c>
      <c r="F98" s="6">
        <v>1328.8</v>
      </c>
      <c r="G98" s="6">
        <v>-103614.3</v>
      </c>
      <c r="H98" s="6">
        <v>4460369.5999999996</v>
      </c>
    </row>
    <row r="99" spans="1:8" s="8" customFormat="1" x14ac:dyDescent="0.55000000000000004">
      <c r="A99" s="5">
        <v>42005</v>
      </c>
      <c r="B99" s="6">
        <v>95</v>
      </c>
      <c r="C99" s="6">
        <v>496.1</v>
      </c>
      <c r="D99" s="6">
        <v>-33722.800000000003</v>
      </c>
      <c r="E99" s="6">
        <v>465637.6</v>
      </c>
      <c r="F99" s="6">
        <v>1377.9</v>
      </c>
      <c r="G99" s="6">
        <v>-102582.1</v>
      </c>
      <c r="H99" s="6">
        <v>4443485.9000000004</v>
      </c>
    </row>
    <row r="100" spans="1:8" x14ac:dyDescent="0.55000000000000004">
      <c r="A100" s="5">
        <v>42036</v>
      </c>
      <c r="B100" s="6">
        <v>75</v>
      </c>
      <c r="C100" s="6">
        <v>526.5</v>
      </c>
      <c r="D100" s="6">
        <v>-34478.6</v>
      </c>
      <c r="E100" s="6">
        <v>476110.4</v>
      </c>
      <c r="F100" s="6">
        <v>1435</v>
      </c>
      <c r="G100" s="6">
        <v>-101589.3</v>
      </c>
      <c r="H100" s="6">
        <v>4534735.2</v>
      </c>
    </row>
    <row r="101" spans="1:8" x14ac:dyDescent="0.55000000000000004">
      <c r="A101" s="5">
        <v>42064</v>
      </c>
      <c r="B101" s="6">
        <v>56</v>
      </c>
      <c r="C101" s="6">
        <v>554.5</v>
      </c>
      <c r="D101" s="6">
        <v>-34966.199999999997</v>
      </c>
      <c r="E101" s="6">
        <v>488476.7</v>
      </c>
      <c r="F101" s="6">
        <v>1493.5</v>
      </c>
      <c r="G101" s="6">
        <v>-100697.7</v>
      </c>
      <c r="H101" s="6">
        <v>4546632.3</v>
      </c>
    </row>
    <row r="102" spans="1:8" s="8" customFormat="1" x14ac:dyDescent="0.55000000000000004">
      <c r="A102" s="5">
        <v>42095</v>
      </c>
      <c r="B102" s="6">
        <v>51</v>
      </c>
      <c r="C102" s="6">
        <v>585.29999999999995</v>
      </c>
      <c r="D102" s="6">
        <v>-35360.1</v>
      </c>
      <c r="E102" s="6">
        <v>498438.40000000002</v>
      </c>
      <c r="F102" s="6">
        <v>1560.5</v>
      </c>
      <c r="G102" s="6">
        <v>-99742.8</v>
      </c>
      <c r="H102" s="6">
        <v>4559173.0999999996</v>
      </c>
    </row>
    <row r="103" spans="1:8" s="8" customFormat="1" x14ac:dyDescent="0.55000000000000004">
      <c r="A103" s="5">
        <v>42125</v>
      </c>
      <c r="B103" s="6">
        <v>50</v>
      </c>
      <c r="C103" s="6">
        <v>615.1</v>
      </c>
      <c r="D103" s="6">
        <v>-35596</v>
      </c>
      <c r="E103" s="6">
        <v>491589.7</v>
      </c>
      <c r="F103" s="6">
        <v>1625.9</v>
      </c>
      <c r="G103" s="6">
        <v>-98740.7</v>
      </c>
      <c r="H103" s="6">
        <v>4460896.0999999996</v>
      </c>
    </row>
    <row r="104" spans="1:8" x14ac:dyDescent="0.55000000000000004">
      <c r="A104" s="5">
        <v>42156</v>
      </c>
      <c r="B104" s="6">
        <v>46</v>
      </c>
      <c r="C104" s="6">
        <v>645.6</v>
      </c>
      <c r="D104" s="6">
        <v>-35692.9</v>
      </c>
      <c r="E104" s="6">
        <v>482999.3</v>
      </c>
      <c r="F104" s="6">
        <v>1696.4</v>
      </c>
      <c r="G104" s="6">
        <v>-97802.8</v>
      </c>
      <c r="H104" s="6">
        <v>4543910.9000000004</v>
      </c>
    </row>
    <row r="105" spans="1:8" s="8" customFormat="1" x14ac:dyDescent="0.55000000000000004">
      <c r="A105" s="5">
        <v>42186</v>
      </c>
      <c r="B105" s="6">
        <v>46</v>
      </c>
      <c r="C105" s="6">
        <v>672.3</v>
      </c>
      <c r="D105" s="6">
        <v>-35712.6</v>
      </c>
      <c r="E105" s="6">
        <v>489317.3</v>
      </c>
      <c r="F105" s="6">
        <v>1773.6</v>
      </c>
      <c r="G105" s="6">
        <v>-96890.5</v>
      </c>
      <c r="H105" s="6">
        <v>4471166.3</v>
      </c>
    </row>
    <row r="106" spans="1:8" s="8" customFormat="1" x14ac:dyDescent="0.55000000000000004">
      <c r="A106" s="5">
        <v>42217</v>
      </c>
      <c r="B106" s="6">
        <v>45</v>
      </c>
      <c r="C106" s="6">
        <v>697.3</v>
      </c>
      <c r="D106" s="6">
        <v>-35587</v>
      </c>
      <c r="E106" s="6">
        <v>493416.2</v>
      </c>
      <c r="F106" s="6">
        <v>1875.2</v>
      </c>
      <c r="G106" s="6">
        <v>-96015</v>
      </c>
      <c r="H106" s="6">
        <v>4555204.8</v>
      </c>
    </row>
    <row r="107" spans="1:8" x14ac:dyDescent="0.55000000000000004">
      <c r="A107" s="5">
        <v>42248</v>
      </c>
      <c r="B107" s="6">
        <v>42</v>
      </c>
      <c r="C107" s="6">
        <v>719.6</v>
      </c>
      <c r="D107" s="6">
        <v>-35729.699999999997</v>
      </c>
      <c r="E107" s="6">
        <v>486351.1</v>
      </c>
      <c r="F107" s="6">
        <v>2017</v>
      </c>
      <c r="G107" s="6">
        <v>-95082.4</v>
      </c>
      <c r="H107" s="6">
        <v>4547378.0999999996</v>
      </c>
    </row>
    <row r="108" spans="1:8" s="8" customFormat="1" x14ac:dyDescent="0.55000000000000004">
      <c r="A108" s="5">
        <v>42278</v>
      </c>
      <c r="B108" s="6">
        <v>38</v>
      </c>
      <c r="C108" s="6">
        <v>738.7</v>
      </c>
      <c r="D108" s="6">
        <v>-34855.800000000003</v>
      </c>
      <c r="E108" s="6">
        <v>489141.4</v>
      </c>
      <c r="F108" s="6">
        <v>2201</v>
      </c>
      <c r="G108" s="6">
        <v>-94394.8</v>
      </c>
      <c r="H108" s="6">
        <v>4596592</v>
      </c>
    </row>
    <row r="109" spans="1:8" s="8" customFormat="1" x14ac:dyDescent="0.55000000000000004">
      <c r="A109" s="5">
        <v>42309</v>
      </c>
      <c r="B109" s="6">
        <v>35</v>
      </c>
      <c r="C109" s="6">
        <v>762.1</v>
      </c>
      <c r="D109" s="6">
        <v>-34181.599999999999</v>
      </c>
      <c r="E109" s="6">
        <v>485179.1</v>
      </c>
      <c r="F109" s="6">
        <v>2428.9</v>
      </c>
      <c r="G109" s="6">
        <v>-93560.3</v>
      </c>
      <c r="H109" s="6">
        <v>4588779</v>
      </c>
    </row>
    <row r="110" spans="1:8" s="8" customFormat="1" x14ac:dyDescent="0.55000000000000004">
      <c r="A110" s="5">
        <v>42339</v>
      </c>
      <c r="B110" s="6">
        <v>30</v>
      </c>
      <c r="C110" s="6">
        <v>799.3</v>
      </c>
      <c r="D110" s="6">
        <v>-33325.300000000003</v>
      </c>
      <c r="E110" s="6">
        <v>473087.3</v>
      </c>
      <c r="F110" s="6">
        <v>2666.3</v>
      </c>
      <c r="G110" s="6">
        <v>-92966.6</v>
      </c>
      <c r="H110" s="6">
        <v>4514726.0999999996</v>
      </c>
    </row>
    <row r="111" spans="1:8" s="8" customFormat="1" x14ac:dyDescent="0.55000000000000004">
      <c r="A111" s="5">
        <v>42370</v>
      </c>
      <c r="B111" s="6">
        <v>27</v>
      </c>
      <c r="C111" s="6">
        <v>855</v>
      </c>
      <c r="D111" s="6">
        <v>-32327.8</v>
      </c>
      <c r="E111" s="6">
        <v>465972</v>
      </c>
      <c r="F111" s="6">
        <v>2904.2</v>
      </c>
      <c r="G111" s="6">
        <v>-92284</v>
      </c>
      <c r="H111" s="6">
        <v>4527903.2</v>
      </c>
    </row>
    <row r="112" spans="1:8" s="8" customFormat="1" x14ac:dyDescent="0.55000000000000004">
      <c r="A112" s="5">
        <v>42401</v>
      </c>
      <c r="B112" s="6">
        <v>23</v>
      </c>
      <c r="C112" s="6">
        <v>921</v>
      </c>
      <c r="D112" s="6">
        <v>-31366.7</v>
      </c>
      <c r="E112" s="6">
        <v>455458</v>
      </c>
      <c r="F112" s="6">
        <v>3111.9</v>
      </c>
      <c r="G112" s="6">
        <v>-91562.6</v>
      </c>
      <c r="H112" s="6">
        <v>4455914.0999999996</v>
      </c>
    </row>
    <row r="113" spans="1:8" s="8" customFormat="1" x14ac:dyDescent="0.55000000000000004">
      <c r="A113" s="5">
        <v>42430</v>
      </c>
      <c r="B113" s="6">
        <v>18</v>
      </c>
      <c r="C113" s="6">
        <v>981</v>
      </c>
      <c r="D113" s="6">
        <v>-30555.7</v>
      </c>
      <c r="E113" s="6">
        <v>445745.9</v>
      </c>
      <c r="F113" s="6">
        <v>3265.5</v>
      </c>
      <c r="G113" s="6">
        <v>-90918</v>
      </c>
      <c r="H113" s="6">
        <v>4457805</v>
      </c>
    </row>
    <row r="114" spans="1:8" s="8" customFormat="1" x14ac:dyDescent="0.55000000000000004">
      <c r="A114" s="5">
        <v>42461</v>
      </c>
      <c r="B114" s="6">
        <v>18</v>
      </c>
      <c r="C114" s="6">
        <v>1037.8</v>
      </c>
      <c r="D114" s="6">
        <v>-29789.1</v>
      </c>
      <c r="E114" s="6">
        <v>443161.1</v>
      </c>
      <c r="F114" s="6">
        <v>3379.9</v>
      </c>
      <c r="G114" s="6">
        <v>-90309.2</v>
      </c>
      <c r="H114" s="6">
        <v>4481773.5</v>
      </c>
    </row>
    <row r="115" spans="1:8" s="8" customFormat="1" x14ac:dyDescent="0.55000000000000004">
      <c r="A115" s="5">
        <v>42491</v>
      </c>
      <c r="B115" s="6">
        <v>16</v>
      </c>
      <c r="C115" s="6">
        <v>1079.4000000000001</v>
      </c>
      <c r="D115" s="6">
        <v>-29074.1</v>
      </c>
      <c r="E115" s="6">
        <v>428584.9</v>
      </c>
      <c r="F115" s="6">
        <v>3446.1</v>
      </c>
      <c r="G115" s="6">
        <v>-89337</v>
      </c>
      <c r="H115" s="6">
        <v>4449860.0999999996</v>
      </c>
    </row>
    <row r="116" spans="1:8" s="8" customFormat="1" x14ac:dyDescent="0.55000000000000004">
      <c r="A116" s="5">
        <v>42522</v>
      </c>
      <c r="B116" s="6">
        <v>16</v>
      </c>
      <c r="C116" s="6">
        <v>1107.9000000000001</v>
      </c>
      <c r="D116" s="6">
        <v>-28278.400000000001</v>
      </c>
      <c r="E116" s="6">
        <v>421261</v>
      </c>
      <c r="F116" s="6">
        <v>3480.4</v>
      </c>
      <c r="G116" s="6">
        <v>-89476.800000000003</v>
      </c>
      <c r="H116" s="6">
        <v>4374494.4000000004</v>
      </c>
    </row>
    <row r="117" spans="1:8" s="8" customFormat="1" x14ac:dyDescent="0.55000000000000004">
      <c r="A117" s="5">
        <v>42552</v>
      </c>
      <c r="B117" s="6">
        <v>20</v>
      </c>
      <c r="C117" s="6">
        <v>1117.5999999999999</v>
      </c>
      <c r="D117" s="6">
        <v>-27374</v>
      </c>
      <c r="E117" s="6">
        <v>434116.2</v>
      </c>
      <c r="F117" s="6">
        <v>3494.9</v>
      </c>
      <c r="G117" s="6">
        <v>-88795.9</v>
      </c>
      <c r="H117" s="6">
        <v>4440404.0999999996</v>
      </c>
    </row>
    <row r="118" spans="1:8" s="8" customFormat="1" x14ac:dyDescent="0.55000000000000004">
      <c r="A118" s="5">
        <v>42583</v>
      </c>
      <c r="B118" s="6">
        <v>21</v>
      </c>
      <c r="C118" s="6">
        <v>1116.0999999999999</v>
      </c>
      <c r="D118" s="6">
        <v>-26391.3</v>
      </c>
      <c r="E118" s="6">
        <v>431540.5</v>
      </c>
      <c r="F118" s="6">
        <v>3503.8</v>
      </c>
      <c r="G118" s="6">
        <v>-89404.800000000003</v>
      </c>
      <c r="H118" s="6">
        <v>4507530.5</v>
      </c>
    </row>
    <row r="119" spans="1:8" s="8" customFormat="1" x14ac:dyDescent="0.55000000000000004">
      <c r="A119" s="5">
        <v>42614</v>
      </c>
      <c r="B119" s="6">
        <v>23</v>
      </c>
      <c r="C119" s="6">
        <v>1106.4000000000001</v>
      </c>
      <c r="D119" s="6">
        <v>-25557.1</v>
      </c>
      <c r="E119" s="6">
        <v>427426.1</v>
      </c>
      <c r="F119" s="6">
        <v>3512</v>
      </c>
      <c r="G119" s="6">
        <v>-89593.3</v>
      </c>
      <c r="H119" s="6">
        <v>4450365.2</v>
      </c>
    </row>
    <row r="120" spans="1:8" s="8" customFormat="1" x14ac:dyDescent="0.55000000000000004">
      <c r="A120" s="5">
        <v>42644</v>
      </c>
      <c r="B120" s="6">
        <v>26</v>
      </c>
      <c r="C120" s="6">
        <v>1091.2</v>
      </c>
      <c r="D120" s="6">
        <v>-25003.4</v>
      </c>
      <c r="E120" s="6">
        <v>431575.9</v>
      </c>
      <c r="F120" s="6">
        <v>3513.9</v>
      </c>
      <c r="G120" s="6">
        <v>-89496.8</v>
      </c>
      <c r="H120" s="6">
        <v>4530806.3</v>
      </c>
    </row>
    <row r="121" spans="1:8" s="8" customFormat="1" x14ac:dyDescent="0.55000000000000004">
      <c r="A121" s="5">
        <v>42675</v>
      </c>
      <c r="B121" s="6">
        <v>28</v>
      </c>
      <c r="C121" s="6">
        <v>1062.4000000000001</v>
      </c>
      <c r="D121" s="6">
        <v>-24565</v>
      </c>
      <c r="E121" s="6">
        <v>425849.8</v>
      </c>
      <c r="F121" s="6">
        <v>3500.3</v>
      </c>
      <c r="G121" s="6">
        <v>-90457.7</v>
      </c>
      <c r="H121" s="6">
        <v>4496125</v>
      </c>
    </row>
    <row r="122" spans="1:8" s="8" customFormat="1" x14ac:dyDescent="0.55000000000000004">
      <c r="A122" s="5">
        <v>42705</v>
      </c>
      <c r="B122" s="6">
        <v>36</v>
      </c>
      <c r="C122" s="6">
        <v>1022.2</v>
      </c>
      <c r="D122" s="6">
        <v>-24064.9</v>
      </c>
      <c r="E122" s="6">
        <v>410505.4</v>
      </c>
      <c r="F122" s="6">
        <v>3461.6</v>
      </c>
      <c r="G122" s="6">
        <v>-90652.2</v>
      </c>
      <c r="H122" s="6">
        <v>4427611.8</v>
      </c>
    </row>
    <row r="123" spans="1:8" s="8" customFormat="1" x14ac:dyDescent="0.55000000000000004">
      <c r="A123" s="5">
        <v>42736</v>
      </c>
      <c r="B123" s="6">
        <v>38</v>
      </c>
      <c r="C123" s="6">
        <v>972.6</v>
      </c>
      <c r="D123" s="6">
        <v>-23762.799999999999</v>
      </c>
      <c r="E123" s="6">
        <v>402141.6</v>
      </c>
      <c r="F123" s="6">
        <v>3387</v>
      </c>
      <c r="G123" s="6">
        <v>-91908.6</v>
      </c>
      <c r="H123" s="6">
        <v>4380891.9000000004</v>
      </c>
    </row>
    <row r="124" spans="1:8" s="8" customFormat="1" x14ac:dyDescent="0.55000000000000004">
      <c r="A124" s="5">
        <v>42767</v>
      </c>
      <c r="B124" s="6">
        <v>36</v>
      </c>
      <c r="C124" s="6">
        <v>927.3</v>
      </c>
      <c r="D124" s="6">
        <v>-23454.400000000001</v>
      </c>
      <c r="E124" s="6">
        <v>408125.7</v>
      </c>
      <c r="F124" s="6">
        <v>3283.9</v>
      </c>
      <c r="G124" s="6">
        <v>-92795.7</v>
      </c>
      <c r="H124" s="6">
        <v>4430195.9000000004</v>
      </c>
    </row>
    <row r="125" spans="1:8" s="8" customFormat="1" x14ac:dyDescent="0.55000000000000004">
      <c r="A125" s="5">
        <v>42795</v>
      </c>
      <c r="B125" s="6">
        <v>37</v>
      </c>
      <c r="C125" s="6">
        <v>899.5</v>
      </c>
      <c r="D125" s="6">
        <v>-23337.200000000001</v>
      </c>
      <c r="E125" s="6">
        <v>430392.9</v>
      </c>
      <c r="F125" s="6">
        <v>3176.3</v>
      </c>
      <c r="G125" s="6">
        <v>-93796.800000000003</v>
      </c>
      <c r="H125" s="6">
        <v>4448734</v>
      </c>
    </row>
    <row r="126" spans="1:8" s="8" customFormat="1" x14ac:dyDescent="0.55000000000000004">
      <c r="A126" s="5">
        <v>42826</v>
      </c>
      <c r="B126" s="6">
        <v>37</v>
      </c>
      <c r="C126" s="6">
        <v>893</v>
      </c>
      <c r="D126" s="6">
        <v>-23438.400000000001</v>
      </c>
      <c r="E126" s="6">
        <v>450907.9</v>
      </c>
      <c r="F126" s="6">
        <v>3065.7</v>
      </c>
      <c r="G126" s="6">
        <v>-95078.7</v>
      </c>
      <c r="H126" s="6">
        <v>4430530.9000000004</v>
      </c>
    </row>
    <row r="127" spans="1:8" s="8" customFormat="1" x14ac:dyDescent="0.55000000000000004">
      <c r="A127" s="5">
        <v>42856</v>
      </c>
      <c r="B127" s="6">
        <v>41</v>
      </c>
      <c r="C127" s="6">
        <v>905.8</v>
      </c>
      <c r="D127" s="6">
        <v>-23253.1</v>
      </c>
      <c r="E127" s="6">
        <v>456645.1</v>
      </c>
      <c r="F127" s="6">
        <v>2980.7</v>
      </c>
      <c r="G127" s="6">
        <v>-95822.399999999994</v>
      </c>
      <c r="H127" s="6">
        <v>4347125</v>
      </c>
    </row>
    <row r="128" spans="1:8" s="8" customFormat="1" x14ac:dyDescent="0.55000000000000004">
      <c r="A128" s="5">
        <v>42887</v>
      </c>
      <c r="B128" s="6">
        <v>46</v>
      </c>
      <c r="C128" s="6">
        <v>929.7</v>
      </c>
      <c r="D128" s="6">
        <v>-23985</v>
      </c>
      <c r="E128" s="6">
        <v>452648.8</v>
      </c>
      <c r="F128" s="6">
        <v>2931</v>
      </c>
      <c r="G128" s="6">
        <v>-98104.1</v>
      </c>
      <c r="H128" s="6">
        <v>4370408.4000000004</v>
      </c>
    </row>
    <row r="129" spans="1:8" s="8" customFormat="1" x14ac:dyDescent="0.55000000000000004">
      <c r="A129" s="5">
        <v>42917</v>
      </c>
      <c r="B129" s="6">
        <v>47</v>
      </c>
      <c r="C129" s="6">
        <v>956.2</v>
      </c>
      <c r="D129" s="6">
        <v>-25787.7</v>
      </c>
      <c r="E129" s="6">
        <v>470946.3</v>
      </c>
      <c r="F129" s="6">
        <v>2923</v>
      </c>
      <c r="G129" s="6">
        <v>-99140.2</v>
      </c>
      <c r="H129" s="6">
        <v>4412576.5</v>
      </c>
    </row>
    <row r="130" spans="1:8" s="8" customFormat="1" x14ac:dyDescent="0.55000000000000004">
      <c r="A130" s="5">
        <v>42948</v>
      </c>
      <c r="B130" s="6">
        <v>47</v>
      </c>
      <c r="C130" s="6">
        <v>979.5</v>
      </c>
      <c r="D130" s="6">
        <v>-26880.5</v>
      </c>
      <c r="E130" s="6">
        <v>503090.5</v>
      </c>
      <c r="F130" s="6">
        <v>2941.5</v>
      </c>
      <c r="G130" s="6">
        <v>-101674.2</v>
      </c>
      <c r="H130" s="6">
        <v>4500136.5</v>
      </c>
    </row>
    <row r="131" spans="1:8" s="8" customFormat="1" x14ac:dyDescent="0.55000000000000004">
      <c r="A131" s="5">
        <v>42979</v>
      </c>
      <c r="B131" s="6">
        <v>44</v>
      </c>
      <c r="C131" s="6">
        <v>993.7</v>
      </c>
      <c r="D131" s="6">
        <v>-28511.599999999999</v>
      </c>
      <c r="E131" s="6">
        <v>537256.69999999995</v>
      </c>
      <c r="F131" s="6">
        <v>2968.7</v>
      </c>
      <c r="G131" s="6">
        <v>-103597.2</v>
      </c>
      <c r="H131" s="6">
        <v>4598116.2</v>
      </c>
    </row>
    <row r="132" spans="1:8" s="8" customFormat="1" x14ac:dyDescent="0.55000000000000004">
      <c r="A132" s="5">
        <v>43009</v>
      </c>
      <c r="B132" s="6">
        <v>43</v>
      </c>
      <c r="C132" s="6">
        <v>997.7</v>
      </c>
      <c r="D132" s="6">
        <v>-30064.9</v>
      </c>
      <c r="E132" s="6">
        <v>549647.6</v>
      </c>
      <c r="F132" s="6">
        <v>2998.9</v>
      </c>
      <c r="G132" s="6">
        <v>-105143.1</v>
      </c>
      <c r="H132" s="6">
        <v>4590096.5999999996</v>
      </c>
    </row>
    <row r="133" spans="1:8" s="8" customFormat="1" x14ac:dyDescent="0.55000000000000004">
      <c r="A133" s="5">
        <v>43040</v>
      </c>
      <c r="B133" s="6">
        <v>43</v>
      </c>
      <c r="C133" s="6">
        <v>991.3</v>
      </c>
      <c r="D133" s="6">
        <v>-31491.4</v>
      </c>
      <c r="E133" s="6">
        <v>565578.80000000005</v>
      </c>
      <c r="F133" s="6">
        <v>3035.4</v>
      </c>
      <c r="G133" s="6">
        <v>-107614.5</v>
      </c>
      <c r="H133" s="6">
        <v>4662598.7</v>
      </c>
    </row>
    <row r="134" spans="1:8" s="8" customFormat="1" x14ac:dyDescent="0.55000000000000004">
      <c r="A134" s="5">
        <v>43070</v>
      </c>
      <c r="B134" s="6">
        <v>43</v>
      </c>
      <c r="C134" s="6">
        <v>982.1</v>
      </c>
      <c r="D134" s="6">
        <v>-32393.8</v>
      </c>
      <c r="E134" s="6">
        <v>578264.30000000005</v>
      </c>
      <c r="F134" s="6">
        <v>3072.1</v>
      </c>
      <c r="G134" s="6">
        <v>-109494.5</v>
      </c>
      <c r="H134" s="6">
        <v>4780449.9000000004</v>
      </c>
    </row>
    <row r="135" spans="1:8" s="8" customFormat="1" x14ac:dyDescent="0.55000000000000004">
      <c r="A135" s="5">
        <v>43101</v>
      </c>
      <c r="B135" s="6">
        <v>44</v>
      </c>
      <c r="C135" s="6">
        <v>979.6</v>
      </c>
      <c r="D135" s="6">
        <v>-33306.5</v>
      </c>
      <c r="E135" s="6">
        <v>573342</v>
      </c>
      <c r="F135" s="6">
        <v>3105.9</v>
      </c>
      <c r="G135" s="6">
        <v>-111678.6</v>
      </c>
      <c r="H135" s="6">
        <v>4742139.3</v>
      </c>
    </row>
    <row r="136" spans="1:8" s="8" customFormat="1" x14ac:dyDescent="0.55000000000000004">
      <c r="A136" s="5">
        <v>43132</v>
      </c>
      <c r="B136" s="6">
        <v>49</v>
      </c>
      <c r="C136" s="6">
        <v>987.7</v>
      </c>
      <c r="D136" s="6">
        <v>-34311.199999999997</v>
      </c>
      <c r="E136" s="6">
        <v>568449.5</v>
      </c>
      <c r="F136" s="6">
        <v>3131.4</v>
      </c>
      <c r="G136" s="6">
        <v>-113663.7</v>
      </c>
      <c r="H136" s="6">
        <v>4688029.5999999996</v>
      </c>
    </row>
    <row r="137" spans="1:8" s="8" customFormat="1" x14ac:dyDescent="0.55000000000000004">
      <c r="A137" s="5">
        <v>43160</v>
      </c>
      <c r="B137" s="6">
        <v>47</v>
      </c>
      <c r="C137" s="6">
        <v>998.5</v>
      </c>
      <c r="D137" s="6">
        <v>-35221.599999999999</v>
      </c>
      <c r="E137" s="6">
        <v>582899.80000000005</v>
      </c>
      <c r="F137" s="6">
        <v>3146.6</v>
      </c>
      <c r="G137" s="6">
        <v>-115395.2</v>
      </c>
      <c r="H137" s="6">
        <v>4716445.5</v>
      </c>
    </row>
    <row r="138" spans="1:8" s="8" customFormat="1" x14ac:dyDescent="0.55000000000000004">
      <c r="A138" s="5">
        <v>43191</v>
      </c>
      <c r="B138" s="6">
        <v>45</v>
      </c>
      <c r="C138" s="6">
        <v>1013.8</v>
      </c>
      <c r="D138" s="6">
        <v>-36115.300000000003</v>
      </c>
      <c r="E138" s="6">
        <v>598441</v>
      </c>
      <c r="F138" s="6">
        <v>3153.6</v>
      </c>
      <c r="G138" s="6">
        <v>-117546</v>
      </c>
      <c r="H138" s="6">
        <v>4830190.7</v>
      </c>
    </row>
    <row r="139" spans="1:8" s="8" customFormat="1" x14ac:dyDescent="0.55000000000000004">
      <c r="A139" s="5">
        <v>43221</v>
      </c>
      <c r="B139" s="6">
        <v>46</v>
      </c>
      <c r="C139" s="6">
        <v>1030.3</v>
      </c>
      <c r="D139" s="6">
        <v>-36741.1</v>
      </c>
      <c r="E139" s="6">
        <v>595285.6</v>
      </c>
      <c r="F139" s="6">
        <v>3149.6</v>
      </c>
      <c r="G139" s="6">
        <v>-119054.9</v>
      </c>
      <c r="H139" s="6">
        <v>4839990.9000000004</v>
      </c>
    </row>
    <row r="140" spans="1:8" s="8" customFormat="1" x14ac:dyDescent="0.55000000000000004">
      <c r="A140" s="5">
        <v>43252</v>
      </c>
      <c r="B140" s="6">
        <v>47</v>
      </c>
      <c r="C140" s="6">
        <v>1045.9000000000001</v>
      </c>
      <c r="D140" s="6">
        <v>-37224.9</v>
      </c>
      <c r="E140" s="6">
        <v>573755.19999999995</v>
      </c>
      <c r="F140" s="6">
        <v>3137</v>
      </c>
      <c r="G140" s="6">
        <v>-121268.3</v>
      </c>
      <c r="H140" s="6">
        <v>4678942.2</v>
      </c>
    </row>
    <row r="141" spans="1:8" s="8" customFormat="1" x14ac:dyDescent="0.55000000000000004">
      <c r="A141" s="5">
        <v>43282</v>
      </c>
      <c r="B141" s="6">
        <v>47</v>
      </c>
      <c r="C141" s="6">
        <v>1059</v>
      </c>
      <c r="D141" s="6">
        <v>-38970.699999999997</v>
      </c>
      <c r="E141" s="6">
        <v>593061.6</v>
      </c>
      <c r="F141" s="6">
        <v>3119.6</v>
      </c>
      <c r="G141" s="6">
        <v>-123160.1</v>
      </c>
      <c r="H141" s="6">
        <v>4817918.2</v>
      </c>
    </row>
    <row r="142" spans="1:8" s="8" customFormat="1" x14ac:dyDescent="0.55000000000000004">
      <c r="A142" s="5">
        <v>43313</v>
      </c>
      <c r="B142" s="6">
        <v>48</v>
      </c>
      <c r="C142" s="6">
        <v>1068.0999999999999</v>
      </c>
      <c r="D142" s="6">
        <v>-39613.699999999997</v>
      </c>
      <c r="E142" s="6">
        <v>645569</v>
      </c>
      <c r="F142" s="6">
        <v>3098.2</v>
      </c>
      <c r="G142" s="6">
        <v>-125492.5</v>
      </c>
      <c r="H142" s="6">
        <v>4971944</v>
      </c>
    </row>
    <row r="143" spans="1:8" s="8" customFormat="1" x14ac:dyDescent="0.55000000000000004">
      <c r="A143" s="5">
        <v>43344</v>
      </c>
      <c r="B143" s="6">
        <v>49</v>
      </c>
      <c r="C143" s="6">
        <v>1073</v>
      </c>
      <c r="D143" s="6">
        <v>-41718.199999999997</v>
      </c>
      <c r="E143" s="6">
        <v>668537.30000000005</v>
      </c>
      <c r="F143" s="6">
        <v>3079.6</v>
      </c>
      <c r="G143" s="6">
        <v>-127793.4</v>
      </c>
      <c r="H143" s="6">
        <v>5048182.4000000004</v>
      </c>
    </row>
    <row r="144" spans="1:8" s="8" customFormat="1" x14ac:dyDescent="0.55000000000000004">
      <c r="A144" s="5">
        <v>43374</v>
      </c>
      <c r="B144" s="6">
        <v>49</v>
      </c>
      <c r="C144" s="6">
        <v>1077.9000000000001</v>
      </c>
      <c r="D144" s="6">
        <v>-42949.7</v>
      </c>
      <c r="E144" s="6">
        <v>676603.2</v>
      </c>
      <c r="F144" s="6">
        <v>3072</v>
      </c>
      <c r="G144" s="6">
        <v>-130531.4</v>
      </c>
      <c r="H144" s="6">
        <v>5078932.2</v>
      </c>
    </row>
    <row r="145" spans="1:8" s="8" customFormat="1" x14ac:dyDescent="0.55000000000000004">
      <c r="A145" s="5">
        <v>43405</v>
      </c>
      <c r="B145" s="6">
        <v>50</v>
      </c>
      <c r="C145" s="6">
        <v>1080.0999999999999</v>
      </c>
      <c r="D145" s="6">
        <v>-44517.5</v>
      </c>
      <c r="E145" s="6">
        <v>705128.1</v>
      </c>
      <c r="F145" s="6">
        <v>3074</v>
      </c>
      <c r="G145" s="6">
        <v>-133018.5</v>
      </c>
      <c r="H145" s="6">
        <v>5226406.2</v>
      </c>
    </row>
    <row r="146" spans="1:8" s="8" customFormat="1" x14ac:dyDescent="0.55000000000000004">
      <c r="A146" s="5">
        <v>43435</v>
      </c>
      <c r="B146" s="6">
        <v>54</v>
      </c>
      <c r="C146" s="6">
        <v>1077.2</v>
      </c>
      <c r="D146" s="6">
        <v>-45407.5</v>
      </c>
      <c r="E146" s="6">
        <v>717068</v>
      </c>
      <c r="F146" s="6">
        <v>3081.7</v>
      </c>
      <c r="G146" s="6">
        <v>-136117.9</v>
      </c>
      <c r="H146" s="6">
        <v>5293600.3</v>
      </c>
    </row>
    <row r="147" spans="1:8" s="8" customFormat="1" x14ac:dyDescent="0.55000000000000004">
      <c r="A147" s="5">
        <v>43466</v>
      </c>
      <c r="B147" s="6">
        <v>56</v>
      </c>
      <c r="C147" s="6">
        <v>1070</v>
      </c>
      <c r="D147" s="6">
        <v>-46371.6</v>
      </c>
      <c r="E147" s="6">
        <v>701680.5</v>
      </c>
      <c r="F147" s="6">
        <v>3089.9</v>
      </c>
      <c r="G147" s="6">
        <v>-139112.29999999999</v>
      </c>
      <c r="H147" s="6">
        <v>5269236.4000000004</v>
      </c>
    </row>
    <row r="148" spans="1:8" s="8" customFormat="1" x14ac:dyDescent="0.55000000000000004">
      <c r="A148" s="5">
        <v>43497</v>
      </c>
      <c r="B148" s="6">
        <v>60</v>
      </c>
      <c r="C148" s="6">
        <v>1055.5999999999999</v>
      </c>
      <c r="D148" s="6">
        <v>-47246</v>
      </c>
      <c r="E148" s="6">
        <v>692408.4</v>
      </c>
      <c r="F148" s="6">
        <v>3091.8</v>
      </c>
      <c r="G148" s="6">
        <v>-142122</v>
      </c>
      <c r="H148" s="6">
        <v>5244478.0999999996</v>
      </c>
    </row>
    <row r="149" spans="1:8" s="8" customFormat="1" x14ac:dyDescent="0.55000000000000004">
      <c r="A149" s="5">
        <v>43525</v>
      </c>
      <c r="B149" s="6">
        <v>58</v>
      </c>
      <c r="C149" s="6">
        <v>1039.4000000000001</v>
      </c>
      <c r="D149" s="6">
        <v>-47973</v>
      </c>
      <c r="E149" s="6">
        <v>672235.2</v>
      </c>
      <c r="F149" s="6">
        <v>3089</v>
      </c>
      <c r="G149" s="6">
        <v>-144852.29999999999</v>
      </c>
      <c r="H149" s="6">
        <v>5212774.5</v>
      </c>
    </row>
    <row r="150" spans="1:8" s="8" customFormat="1" x14ac:dyDescent="0.55000000000000004">
      <c r="A150" s="5">
        <v>43556</v>
      </c>
      <c r="B150" s="6">
        <v>55</v>
      </c>
      <c r="C150" s="6">
        <v>1030.2</v>
      </c>
      <c r="D150" s="6">
        <v>-48722.9</v>
      </c>
      <c r="E150" s="6">
        <v>700316.5</v>
      </c>
      <c r="F150" s="6">
        <v>3080.3</v>
      </c>
      <c r="G150" s="6">
        <v>-147796.79999999999</v>
      </c>
      <c r="H150" s="6">
        <v>5322909.4000000004</v>
      </c>
    </row>
    <row r="151" spans="1:8" s="8" customFormat="1" x14ac:dyDescent="0.55000000000000004">
      <c r="A151" s="5">
        <v>43586</v>
      </c>
      <c r="B151" s="6">
        <v>53</v>
      </c>
      <c r="C151" s="6">
        <v>1033.7</v>
      </c>
      <c r="D151" s="6">
        <v>-49296.3</v>
      </c>
      <c r="E151" s="6">
        <v>717593.5</v>
      </c>
      <c r="F151" s="6">
        <v>3065.4</v>
      </c>
      <c r="G151" s="6">
        <v>-150481.70000000001</v>
      </c>
      <c r="H151" s="6">
        <v>5321671.8</v>
      </c>
    </row>
    <row r="152" spans="1:8" x14ac:dyDescent="0.55000000000000004">
      <c r="A152" s="5">
        <v>43617</v>
      </c>
      <c r="B152" s="6">
        <v>52</v>
      </c>
      <c r="C152" s="6">
        <v>1043.7</v>
      </c>
      <c r="D152" s="6">
        <v>-49813.5</v>
      </c>
      <c r="E152" s="6">
        <v>728333.7</v>
      </c>
      <c r="F152" s="6">
        <v>3049.2</v>
      </c>
      <c r="G152" s="6">
        <v>-153297.4</v>
      </c>
      <c r="H152" s="6">
        <v>5405532</v>
      </c>
    </row>
    <row r="153" spans="1:8" s="8" customFormat="1" x14ac:dyDescent="0.55000000000000004">
      <c r="A153" s="5">
        <v>43647</v>
      </c>
      <c r="B153" s="6">
        <v>54</v>
      </c>
      <c r="C153" s="6">
        <v>1054.3</v>
      </c>
      <c r="D153" s="6">
        <v>-50261.3</v>
      </c>
      <c r="E153" s="6">
        <v>731498.5</v>
      </c>
      <c r="F153" s="6">
        <v>3044.9</v>
      </c>
      <c r="G153" s="6">
        <v>-154777.79999999999</v>
      </c>
      <c r="H153" s="6">
        <v>5370788.2999999998</v>
      </c>
    </row>
    <row r="154" spans="1:8" s="8" customFormat="1" x14ac:dyDescent="0.55000000000000004">
      <c r="A154" s="5">
        <v>43678</v>
      </c>
      <c r="B154" s="6">
        <v>54</v>
      </c>
      <c r="C154" s="6">
        <v>1064.4000000000001</v>
      </c>
      <c r="D154" s="6">
        <v>-50784.800000000003</v>
      </c>
      <c r="E154" s="6">
        <v>742780.5</v>
      </c>
      <c r="F154" s="6">
        <v>3073</v>
      </c>
      <c r="G154" s="6">
        <v>-156116.9</v>
      </c>
      <c r="H154" s="6">
        <v>5416798.4000000004</v>
      </c>
    </row>
    <row r="155" spans="1:8" s="8" customFormat="1" x14ac:dyDescent="0.55000000000000004">
      <c r="A155" s="5">
        <v>43709</v>
      </c>
      <c r="B155" s="6">
        <v>49</v>
      </c>
      <c r="C155" s="6">
        <v>1076.0999999999999</v>
      </c>
      <c r="D155" s="6">
        <v>-50472.1</v>
      </c>
      <c r="E155" s="6">
        <v>753447.5</v>
      </c>
      <c r="F155" s="6">
        <v>3144.9</v>
      </c>
      <c r="G155" s="6">
        <v>-158225</v>
      </c>
      <c r="H155" s="6">
        <v>5489319.2000000002</v>
      </c>
    </row>
    <row r="156" spans="1:8" s="8" customFormat="1" x14ac:dyDescent="0.55000000000000004">
      <c r="A156" s="5">
        <v>43739</v>
      </c>
      <c r="B156" s="6">
        <v>49</v>
      </c>
      <c r="C156" s="6">
        <v>1089.9000000000001</v>
      </c>
      <c r="D156" s="6">
        <v>-51745.8</v>
      </c>
      <c r="E156" s="6">
        <v>793098.4</v>
      </c>
      <c r="F156" s="6">
        <v>3254.4</v>
      </c>
      <c r="G156" s="6">
        <v>-157005.9</v>
      </c>
      <c r="H156" s="6">
        <v>5713686.2999999998</v>
      </c>
    </row>
    <row r="157" spans="1:8" s="8" customFormat="1" x14ac:dyDescent="0.55000000000000004">
      <c r="A157" s="5">
        <v>43770</v>
      </c>
      <c r="B157" s="6">
        <v>47</v>
      </c>
      <c r="C157" s="6">
        <v>1108.7</v>
      </c>
      <c r="D157" s="6">
        <v>-52310.6</v>
      </c>
      <c r="E157" s="6">
        <v>805303.5</v>
      </c>
      <c r="F157" s="6">
        <v>3405.6</v>
      </c>
      <c r="G157" s="6">
        <v>-158348</v>
      </c>
      <c r="H157" s="6">
        <v>5857553.2000000002</v>
      </c>
    </row>
    <row r="158" spans="1:8" s="8" customFormat="1" x14ac:dyDescent="0.55000000000000004">
      <c r="A158" s="5">
        <v>43800</v>
      </c>
      <c r="B158" s="6">
        <v>43</v>
      </c>
      <c r="C158" s="6">
        <v>1132.2</v>
      </c>
      <c r="D158" s="6">
        <v>-52995.8</v>
      </c>
      <c r="E158" s="6">
        <v>792023.4</v>
      </c>
      <c r="F158" s="6">
        <v>3588.2</v>
      </c>
      <c r="G158" s="6">
        <v>-155255.79999999999</v>
      </c>
      <c r="H158" s="6">
        <v>5879511</v>
      </c>
    </row>
    <row r="159" spans="1:8" s="8" customFormat="1" x14ac:dyDescent="0.55000000000000004">
      <c r="A159" s="5">
        <v>43831</v>
      </c>
      <c r="B159" s="6">
        <v>41</v>
      </c>
      <c r="C159" s="6">
        <v>1160.0999999999999</v>
      </c>
      <c r="D159" s="6">
        <v>-53753.599999999999</v>
      </c>
      <c r="E159" s="6">
        <v>767730.2</v>
      </c>
      <c r="F159" s="6">
        <v>3826.2</v>
      </c>
      <c r="G159" s="6">
        <v>-153313</v>
      </c>
      <c r="H159" s="6">
        <v>5843546.7999999998</v>
      </c>
    </row>
    <row r="160" spans="1:8" s="8" customFormat="1" x14ac:dyDescent="0.55000000000000004">
      <c r="A160" s="5">
        <v>43862</v>
      </c>
      <c r="B160" s="6">
        <v>41</v>
      </c>
      <c r="C160" s="6">
        <v>1189.7</v>
      </c>
      <c r="D160" s="6">
        <v>-54553.599999999999</v>
      </c>
      <c r="E160" s="6">
        <v>743710.9</v>
      </c>
      <c r="F160" s="6">
        <v>4114.8999999999996</v>
      </c>
      <c r="G160" s="6">
        <v>-151010.9</v>
      </c>
      <c r="H160" s="6">
        <v>5783198</v>
      </c>
    </row>
    <row r="161" spans="1:8" s="8" customFormat="1" x14ac:dyDescent="0.55000000000000004">
      <c r="A161" s="5">
        <v>43891</v>
      </c>
      <c r="B161" s="6">
        <v>39</v>
      </c>
      <c r="C161" s="6">
        <v>1215.2</v>
      </c>
      <c r="D161" s="6">
        <v>-55276.7</v>
      </c>
      <c r="E161" s="6">
        <v>738168.2</v>
      </c>
      <c r="F161" s="6">
        <v>4415.6000000000004</v>
      </c>
      <c r="G161" s="6">
        <v>-148204.29999999999</v>
      </c>
      <c r="H161" s="6">
        <v>5733093</v>
      </c>
    </row>
    <row r="162" spans="1:8" s="8" customFormat="1" x14ac:dyDescent="0.55000000000000004">
      <c r="A162" s="5">
        <v>43922</v>
      </c>
      <c r="B162" s="6">
        <v>25</v>
      </c>
      <c r="C162" s="6">
        <v>1178.8</v>
      </c>
      <c r="D162" s="6">
        <v>-80151.100000000006</v>
      </c>
      <c r="E162" s="6">
        <v>697167.6</v>
      </c>
      <c r="F162" s="6">
        <v>4283.1000000000004</v>
      </c>
      <c r="G162" s="6">
        <v>-214896.2</v>
      </c>
      <c r="H162" s="6">
        <v>5607071.0999999996</v>
      </c>
    </row>
    <row r="163" spans="1:8" s="8" customFormat="1" x14ac:dyDescent="0.55000000000000004">
      <c r="A163" s="5">
        <v>43952</v>
      </c>
      <c r="B163" s="6">
        <v>10</v>
      </c>
      <c r="C163" s="6">
        <v>1202.3</v>
      </c>
      <c r="D163" s="6">
        <v>-158968.4</v>
      </c>
      <c r="E163" s="6">
        <v>583674.69999999995</v>
      </c>
      <c r="F163" s="6">
        <v>4368.8</v>
      </c>
      <c r="G163" s="6">
        <v>-540143.19999999995</v>
      </c>
      <c r="H163" s="6">
        <v>5128716.5999999996</v>
      </c>
    </row>
    <row r="164" spans="1:8" s="8" customFormat="1" x14ac:dyDescent="0.55000000000000004">
      <c r="A164" s="5">
        <v>43983</v>
      </c>
      <c r="B164" s="6">
        <v>7</v>
      </c>
      <c r="C164" s="6">
        <v>1286.5</v>
      </c>
      <c r="D164" s="6">
        <v>-39926.9</v>
      </c>
      <c r="E164" s="6">
        <v>630310.9</v>
      </c>
      <c r="F164" s="6">
        <v>4674.6000000000004</v>
      </c>
      <c r="G164" s="6">
        <v>-243572.6</v>
      </c>
      <c r="H164" s="6">
        <v>5247883</v>
      </c>
    </row>
    <row r="165" spans="1:8" s="8" customFormat="1" x14ac:dyDescent="0.55000000000000004">
      <c r="A165" s="5">
        <v>44013</v>
      </c>
      <c r="B165" s="6">
        <v>5</v>
      </c>
      <c r="C165" s="6">
        <v>1440.9</v>
      </c>
      <c r="D165" s="6">
        <v>-8623.4</v>
      </c>
      <c r="E165" s="6">
        <v>648007.4</v>
      </c>
      <c r="F165" s="6">
        <v>5235.6000000000004</v>
      </c>
      <c r="G165" s="6">
        <v>-2492.3000000000002</v>
      </c>
      <c r="H165" s="6">
        <v>5411591.2999999998</v>
      </c>
    </row>
    <row r="166" spans="1:8" s="8" customFormat="1" x14ac:dyDescent="0.55000000000000004">
      <c r="A166" s="5">
        <v>44044</v>
      </c>
      <c r="B166" s="6">
        <v>5</v>
      </c>
      <c r="C166" s="6">
        <v>1945.2</v>
      </c>
      <c r="D166" s="6">
        <v>-11968.5</v>
      </c>
      <c r="E166" s="6">
        <v>649616.4</v>
      </c>
      <c r="F166" s="6">
        <v>6282.7</v>
      </c>
      <c r="G166" s="6">
        <v>-17990.5</v>
      </c>
      <c r="H166" s="6">
        <v>5483064.7999999998</v>
      </c>
    </row>
    <row r="167" spans="1:8" s="8" customFormat="1" x14ac:dyDescent="0.55000000000000004">
      <c r="A167" s="5">
        <v>44075</v>
      </c>
      <c r="B167" s="6">
        <v>5</v>
      </c>
      <c r="C167" s="6">
        <v>2042.5</v>
      </c>
      <c r="D167" s="6">
        <v>-23036.5</v>
      </c>
      <c r="E167" s="6">
        <v>625804.5</v>
      </c>
      <c r="F167" s="6">
        <v>6596.8</v>
      </c>
      <c r="G167" s="6">
        <v>-58329.9</v>
      </c>
      <c r="H167" s="6">
        <v>5472994.2999999998</v>
      </c>
    </row>
    <row r="168" spans="1:8" s="8" customFormat="1" x14ac:dyDescent="0.55000000000000004">
      <c r="A168" s="5">
        <v>44105</v>
      </c>
      <c r="B168" s="6">
        <v>6</v>
      </c>
      <c r="C168" s="6">
        <v>2062.9</v>
      </c>
      <c r="D168" s="6">
        <v>-31069</v>
      </c>
      <c r="E168" s="6">
        <v>596138.80000000005</v>
      </c>
      <c r="F168" s="6">
        <v>6610</v>
      </c>
      <c r="G168" s="6">
        <v>-75689.600000000006</v>
      </c>
      <c r="H168" s="6">
        <v>5368190.3</v>
      </c>
    </row>
    <row r="169" spans="1:8" s="8" customFormat="1" x14ac:dyDescent="0.55000000000000004">
      <c r="A169" s="5">
        <v>44136</v>
      </c>
      <c r="B169" s="6">
        <v>6</v>
      </c>
      <c r="C169" s="6">
        <v>2073.1999999999998</v>
      </c>
      <c r="D169" s="6">
        <v>-34035.599999999999</v>
      </c>
      <c r="E169" s="6">
        <v>590501.69999999995</v>
      </c>
      <c r="F169" s="6">
        <v>6623.2</v>
      </c>
      <c r="G169" s="6">
        <v>-89088.2</v>
      </c>
      <c r="H169" s="6">
        <v>5394422.2999999998</v>
      </c>
    </row>
    <row r="170" spans="1:8" s="8" customFormat="1" x14ac:dyDescent="0.55000000000000004">
      <c r="A170" s="5">
        <v>44166</v>
      </c>
      <c r="B170" s="6">
        <v>9</v>
      </c>
      <c r="C170" s="6">
        <v>2052.5</v>
      </c>
      <c r="D170" s="6">
        <v>-35399.4</v>
      </c>
      <c r="E170" s="6">
        <v>577829.69999999995</v>
      </c>
      <c r="F170" s="6">
        <v>6557</v>
      </c>
      <c r="G170" s="6">
        <v>-101161.60000000001</v>
      </c>
      <c r="H170" s="6">
        <v>5290814.4000000004</v>
      </c>
    </row>
    <row r="171" spans="1:8" s="8" customFormat="1" x14ac:dyDescent="0.55000000000000004">
      <c r="A171" s="5">
        <v>44197</v>
      </c>
      <c r="B171" s="6">
        <v>10</v>
      </c>
      <c r="C171" s="6">
        <v>2036.1</v>
      </c>
      <c r="D171" s="6">
        <v>-36406.400000000001</v>
      </c>
      <c r="E171" s="6">
        <v>574548.4</v>
      </c>
      <c r="F171" s="6">
        <v>6425.8</v>
      </c>
      <c r="G171" s="6">
        <v>-104328.4</v>
      </c>
      <c r="H171" s="6">
        <v>5240059.0999999996</v>
      </c>
    </row>
    <row r="172" spans="1:8" s="8" customFormat="1" x14ac:dyDescent="0.55000000000000004">
      <c r="A172" s="5">
        <v>44228</v>
      </c>
      <c r="B172" s="6">
        <v>12</v>
      </c>
      <c r="C172" s="6">
        <v>2019.8</v>
      </c>
      <c r="D172" s="6">
        <v>-36254</v>
      </c>
      <c r="E172" s="6">
        <v>557240.6</v>
      </c>
      <c r="F172" s="6">
        <v>6233.1</v>
      </c>
      <c r="G172" s="6">
        <v>-103482.6</v>
      </c>
      <c r="H172" s="6">
        <v>5148029.0999999996</v>
      </c>
    </row>
    <row r="173" spans="1:8" s="8" customFormat="1" x14ac:dyDescent="0.55000000000000004">
      <c r="A173" s="5">
        <v>44256</v>
      </c>
      <c r="B173" s="6">
        <v>12</v>
      </c>
      <c r="C173" s="6">
        <v>2003.6</v>
      </c>
      <c r="D173" s="6">
        <v>-35214.6</v>
      </c>
      <c r="E173" s="6">
        <v>555602.9</v>
      </c>
      <c r="F173" s="6">
        <v>6108.4</v>
      </c>
      <c r="G173" s="6">
        <v>-101817.60000000001</v>
      </c>
      <c r="H173" s="6">
        <v>5116562.0999999996</v>
      </c>
    </row>
    <row r="174" spans="1:8" s="8" customFormat="1" x14ac:dyDescent="0.55000000000000004">
      <c r="A174" s="5">
        <v>44287</v>
      </c>
      <c r="B174" s="6">
        <v>13</v>
      </c>
      <c r="C174" s="6">
        <v>1987.6</v>
      </c>
      <c r="D174" s="6">
        <v>-35163.800000000003</v>
      </c>
      <c r="E174" s="6">
        <v>597150.80000000005</v>
      </c>
      <c r="F174" s="6">
        <v>5986.2</v>
      </c>
      <c r="G174" s="6">
        <v>-101347.1</v>
      </c>
      <c r="H174" s="6">
        <v>5291977.7</v>
      </c>
    </row>
    <row r="175" spans="1:8" s="8" customFormat="1" x14ac:dyDescent="0.55000000000000004">
      <c r="A175" s="5">
        <v>44317</v>
      </c>
      <c r="B175" s="6">
        <v>13</v>
      </c>
      <c r="C175" s="6">
        <v>1967.7</v>
      </c>
      <c r="D175" s="6">
        <v>-37850</v>
      </c>
      <c r="E175" s="6">
        <v>597083</v>
      </c>
      <c r="F175" s="6">
        <v>5974.3</v>
      </c>
      <c r="G175" s="6">
        <v>-105031.3</v>
      </c>
      <c r="H175" s="6">
        <v>5365470.7</v>
      </c>
    </row>
    <row r="176" spans="1:8" s="8" customFormat="1" x14ac:dyDescent="0.55000000000000004">
      <c r="A176" s="5">
        <v>44348</v>
      </c>
      <c r="B176" s="6">
        <v>16</v>
      </c>
      <c r="C176" s="6">
        <v>1957.9</v>
      </c>
      <c r="D176" s="6">
        <v>-37902.5</v>
      </c>
      <c r="E176" s="6">
        <v>584907.30000000005</v>
      </c>
      <c r="F176" s="6">
        <v>5914.5</v>
      </c>
      <c r="G176" s="6">
        <v>-106702.9</v>
      </c>
      <c r="H176" s="6">
        <v>5257739.5</v>
      </c>
    </row>
    <row r="177" spans="1:8" s="8" customFormat="1" x14ac:dyDescent="0.55000000000000004">
      <c r="A177" s="5">
        <v>44378</v>
      </c>
      <c r="B177" s="6">
        <v>23</v>
      </c>
      <c r="C177" s="6">
        <v>1954</v>
      </c>
      <c r="D177" s="6">
        <v>-37185.199999999997</v>
      </c>
      <c r="E177" s="6">
        <v>591507.69999999995</v>
      </c>
      <c r="F177" s="6">
        <v>5796.2</v>
      </c>
      <c r="G177" s="6">
        <v>-104769.60000000001</v>
      </c>
      <c r="H177" s="6">
        <v>5292329</v>
      </c>
    </row>
    <row r="178" spans="1:8" s="8" customFormat="1" x14ac:dyDescent="0.55000000000000004">
      <c r="A178" s="5">
        <v>44409</v>
      </c>
      <c r="B178" s="6">
        <v>26</v>
      </c>
      <c r="C178" s="6">
        <v>1936.4</v>
      </c>
      <c r="D178" s="6">
        <v>-37661.300000000003</v>
      </c>
      <c r="E178" s="6">
        <v>597100.9</v>
      </c>
      <c r="F178" s="6">
        <v>5564.4</v>
      </c>
      <c r="G178" s="6">
        <v>-105669.7</v>
      </c>
      <c r="H178" s="6">
        <v>5241462.8</v>
      </c>
    </row>
    <row r="179" spans="1:8" s="8" customFormat="1" x14ac:dyDescent="0.55000000000000004">
      <c r="A179" s="5">
        <v>44440</v>
      </c>
      <c r="B179" s="6">
        <v>27</v>
      </c>
      <c r="C179" s="6">
        <v>1839.5</v>
      </c>
      <c r="D179" s="6">
        <v>-38074.400000000001</v>
      </c>
      <c r="E179" s="6">
        <v>612142.80000000005</v>
      </c>
      <c r="F179" s="6">
        <v>5286.2</v>
      </c>
      <c r="G179" s="6">
        <v>-104863.4</v>
      </c>
      <c r="H179" s="6">
        <v>5255564</v>
      </c>
    </row>
    <row r="180" spans="1:8" s="8" customFormat="1" x14ac:dyDescent="0.55000000000000004">
      <c r="A180" s="5">
        <v>44470</v>
      </c>
      <c r="B180" s="6">
        <v>26</v>
      </c>
      <c r="C180" s="6">
        <v>1729.2</v>
      </c>
      <c r="D180" s="6">
        <v>-39092.1</v>
      </c>
      <c r="E180" s="6">
        <v>641650.1</v>
      </c>
      <c r="F180" s="6">
        <v>4969</v>
      </c>
      <c r="G180" s="6">
        <v>-105355.8</v>
      </c>
      <c r="H180" s="6">
        <v>5317207.9000000004</v>
      </c>
    </row>
    <row r="181" spans="1:8" s="8" customFormat="1" x14ac:dyDescent="0.55000000000000004">
      <c r="A181" s="5">
        <v>44501</v>
      </c>
      <c r="B181" s="6">
        <v>25</v>
      </c>
      <c r="C181" s="6">
        <v>1642.7</v>
      </c>
      <c r="D181" s="6">
        <v>-41038</v>
      </c>
      <c r="E181" s="6">
        <v>640140.30000000005</v>
      </c>
      <c r="F181" s="6">
        <v>4670.8999999999996</v>
      </c>
      <c r="G181" s="6">
        <v>-106804.8</v>
      </c>
      <c r="H181" s="6">
        <v>5289278</v>
      </c>
    </row>
    <row r="182" spans="1:8" x14ac:dyDescent="0.55000000000000004">
      <c r="A182" s="5">
        <v>44531</v>
      </c>
      <c r="B182" s="6">
        <v>25</v>
      </c>
      <c r="C182" s="6">
        <v>1593.4</v>
      </c>
      <c r="D182" s="6">
        <v>-41002.800000000003</v>
      </c>
      <c r="E182" s="6">
        <v>636293.5</v>
      </c>
      <c r="F182" s="6">
        <v>4437.3</v>
      </c>
      <c r="G182" s="6">
        <v>-106456.2</v>
      </c>
      <c r="H182" s="6">
        <v>5204290.2</v>
      </c>
    </row>
    <row r="183" spans="1:8" x14ac:dyDescent="0.55000000000000004">
      <c r="A183" s="5">
        <v>44562</v>
      </c>
      <c r="B183" s="6">
        <v>25</v>
      </c>
      <c r="C183" s="6">
        <v>1561.6</v>
      </c>
      <c r="D183" s="6">
        <v>-40817.5</v>
      </c>
      <c r="E183" s="6">
        <v>611944.5</v>
      </c>
      <c r="F183" s="6">
        <v>4282</v>
      </c>
      <c r="G183" s="6">
        <v>-104955.2</v>
      </c>
      <c r="H183" s="6">
        <v>5047531.9000000004</v>
      </c>
    </row>
    <row r="184" spans="1:8" x14ac:dyDescent="0.55000000000000004">
      <c r="A184" s="5">
        <v>44593</v>
      </c>
      <c r="B184" s="6">
        <v>25</v>
      </c>
      <c r="C184" s="6">
        <v>1546</v>
      </c>
      <c r="D184" s="6">
        <v>-39314.5</v>
      </c>
      <c r="E184" s="6">
        <v>625485.30000000005</v>
      </c>
      <c r="F184" s="6">
        <v>4166.3999999999996</v>
      </c>
      <c r="G184" s="6">
        <v>-101997.4</v>
      </c>
      <c r="H184" s="6">
        <v>5060116.8</v>
      </c>
    </row>
    <row r="185" spans="1:8" x14ac:dyDescent="0.55000000000000004">
      <c r="A185" s="5">
        <v>44621</v>
      </c>
      <c r="B185" s="6">
        <v>26</v>
      </c>
      <c r="C185" s="6">
        <v>1530.5</v>
      </c>
      <c r="D185" s="6">
        <v>-40244.699999999997</v>
      </c>
      <c r="E185" s="6">
        <v>637438.9</v>
      </c>
      <c r="F185" s="6">
        <v>4083.1</v>
      </c>
      <c r="G185" s="6">
        <v>-103069.7</v>
      </c>
      <c r="H185" s="6">
        <v>5153249</v>
      </c>
    </row>
    <row r="186" spans="1:8" x14ac:dyDescent="0.55000000000000004">
      <c r="A186" s="5">
        <v>44652</v>
      </c>
      <c r="B186" s="6">
        <v>28</v>
      </c>
      <c r="C186" s="6">
        <v>1499.9</v>
      </c>
      <c r="D186" s="6">
        <v>-41075.300000000003</v>
      </c>
      <c r="E186" s="6">
        <v>637351.80000000005</v>
      </c>
      <c r="F186" s="6">
        <v>4001.4</v>
      </c>
      <c r="G186" s="6">
        <v>-105806.5</v>
      </c>
      <c r="H186" s="6">
        <v>5169293.9000000004</v>
      </c>
    </row>
    <row r="187" spans="1:8" x14ac:dyDescent="0.55000000000000004">
      <c r="A187" s="5">
        <v>44682</v>
      </c>
      <c r="B187" s="6">
        <v>29</v>
      </c>
      <c r="C187" s="6">
        <v>1469.9</v>
      </c>
      <c r="D187" s="6">
        <v>-41131.300000000003</v>
      </c>
      <c r="E187" s="6">
        <v>638141.6</v>
      </c>
      <c r="F187" s="6">
        <v>3921.4</v>
      </c>
      <c r="G187" s="6">
        <v>-106985</v>
      </c>
      <c r="H187" s="6">
        <v>5062925.2</v>
      </c>
    </row>
    <row r="188" spans="1:8" x14ac:dyDescent="0.55000000000000004">
      <c r="A188" s="5">
        <v>44713</v>
      </c>
      <c r="B188" s="6">
        <v>31</v>
      </c>
      <c r="C188" s="6">
        <v>1440.5</v>
      </c>
      <c r="D188" s="6">
        <v>-41244</v>
      </c>
      <c r="E188" s="6">
        <v>630070.69999999995</v>
      </c>
      <c r="F188" s="6">
        <v>3842.9</v>
      </c>
      <c r="G188" s="6">
        <v>-105621.9</v>
      </c>
      <c r="H188" s="6">
        <v>5055288.5999999996</v>
      </c>
    </row>
    <row r="189" spans="1:8" x14ac:dyDescent="0.55000000000000004">
      <c r="A189" s="5">
        <v>44743</v>
      </c>
      <c r="B189" s="6">
        <v>32</v>
      </c>
      <c r="C189" s="6">
        <v>1426.1</v>
      </c>
      <c r="D189" s="6">
        <v>-40783.5</v>
      </c>
      <c r="E189" s="6">
        <v>628800</v>
      </c>
      <c r="F189" s="6">
        <v>3766.1</v>
      </c>
      <c r="G189" s="6">
        <v>-106306.2</v>
      </c>
      <c r="H189" s="6">
        <v>5091962.5</v>
      </c>
    </row>
    <row r="190" spans="1:8" x14ac:dyDescent="0.55000000000000004">
      <c r="A190" s="5">
        <v>44774</v>
      </c>
      <c r="B190" s="6">
        <v>34</v>
      </c>
      <c r="C190" s="6">
        <v>1411.8</v>
      </c>
      <c r="D190" s="6">
        <v>-40762.300000000003</v>
      </c>
      <c r="E190" s="6">
        <v>635025.4</v>
      </c>
      <c r="F190" s="6">
        <v>3709.6</v>
      </c>
      <c r="G190" s="6">
        <v>-107934.1</v>
      </c>
      <c r="H190" s="6">
        <v>5120365.5999999996</v>
      </c>
    </row>
    <row r="191" spans="1:8" x14ac:dyDescent="0.55000000000000004">
      <c r="A191" s="5">
        <v>44805</v>
      </c>
      <c r="B191" s="6">
        <v>34</v>
      </c>
      <c r="C191" s="6">
        <v>1404.8</v>
      </c>
      <c r="D191" s="6">
        <v>-41223.5</v>
      </c>
      <c r="E191" s="6">
        <v>635810.69999999995</v>
      </c>
      <c r="F191" s="6">
        <v>3654</v>
      </c>
      <c r="G191" s="6">
        <v>-109404.4</v>
      </c>
      <c r="H191" s="6">
        <v>5210760</v>
      </c>
    </row>
    <row r="192" spans="1:8" x14ac:dyDescent="0.55000000000000004">
      <c r="A192" s="5">
        <v>44835</v>
      </c>
      <c r="B192" s="6">
        <v>37</v>
      </c>
      <c r="C192" s="6">
        <v>1397.7</v>
      </c>
      <c r="D192" s="6">
        <v>-41336.400000000001</v>
      </c>
      <c r="E192" s="6">
        <v>644385.30000000005</v>
      </c>
      <c r="F192" s="6">
        <v>3599.1</v>
      </c>
      <c r="G192" s="6">
        <v>-112226.5</v>
      </c>
      <c r="H192" s="6">
        <v>5242779.5</v>
      </c>
    </row>
    <row r="193" spans="1:8" x14ac:dyDescent="0.55000000000000004">
      <c r="A193" s="5">
        <v>44866</v>
      </c>
      <c r="B193" s="6">
        <v>40</v>
      </c>
      <c r="C193" s="6">
        <v>1392.1</v>
      </c>
      <c r="D193" s="6">
        <v>-41956.7</v>
      </c>
      <c r="E193" s="6">
        <v>656272.80000000005</v>
      </c>
      <c r="F193" s="6">
        <v>3545.2</v>
      </c>
      <c r="G193" s="6">
        <v>-113819.5</v>
      </c>
      <c r="H193" s="6">
        <v>5240753</v>
      </c>
    </row>
    <row r="194" spans="1:8" x14ac:dyDescent="0.55000000000000004">
      <c r="A194" s="5">
        <v>44896</v>
      </c>
      <c r="B194" s="6">
        <v>38</v>
      </c>
      <c r="C194" s="6">
        <v>1385.2</v>
      </c>
      <c r="D194" s="6">
        <v>-42794.8</v>
      </c>
      <c r="E194" s="6">
        <v>596747.69999999995</v>
      </c>
      <c r="F194" s="6">
        <v>3492</v>
      </c>
      <c r="G194" s="6">
        <v>-114685.7</v>
      </c>
      <c r="H194" s="6">
        <v>4954201.0999999996</v>
      </c>
    </row>
    <row r="195" spans="1:8" x14ac:dyDescent="0.55000000000000004">
      <c r="A195" s="5">
        <v>44927</v>
      </c>
      <c r="B195" s="6">
        <v>35</v>
      </c>
      <c r="C195" s="6">
        <v>1392.1</v>
      </c>
      <c r="D195" s="6">
        <v>-38971.599999999999</v>
      </c>
      <c r="E195" s="6">
        <v>645460.6</v>
      </c>
      <c r="F195" s="6">
        <v>3526.9</v>
      </c>
      <c r="G195" s="6">
        <v>-108306.5</v>
      </c>
      <c r="H195" s="6">
        <v>5144247.8</v>
      </c>
    </row>
    <row r="196" spans="1:8" x14ac:dyDescent="0.55000000000000004">
      <c r="A196" s="5">
        <v>44958</v>
      </c>
      <c r="B196" s="6">
        <v>31</v>
      </c>
      <c r="C196" s="6">
        <v>1406</v>
      </c>
      <c r="D196" s="6">
        <v>-41731.300000000003</v>
      </c>
      <c r="E196" s="6">
        <v>657158.5</v>
      </c>
      <c r="F196" s="6">
        <v>3615.1</v>
      </c>
      <c r="G196" s="6">
        <v>-112348.8</v>
      </c>
      <c r="H196" s="6">
        <v>5169271.7</v>
      </c>
    </row>
    <row r="197" spans="1:8" x14ac:dyDescent="0.55000000000000004">
      <c r="A197" s="5">
        <v>44986</v>
      </c>
      <c r="B197" s="6"/>
      <c r="C197" s="6">
        <v>1420.1</v>
      </c>
      <c r="D197" s="6">
        <v>-42062.8</v>
      </c>
      <c r="E197" s="6">
        <v>664798.9</v>
      </c>
      <c r="F197" s="6">
        <v>3705.4</v>
      </c>
      <c r="G197" s="6">
        <v>-112782.39999999999</v>
      </c>
      <c r="H197" s="6">
        <v>5186179.9000000004</v>
      </c>
    </row>
    <row r="198" spans="1:8" x14ac:dyDescent="0.55000000000000004">
      <c r="A198" s="5">
        <v>45017</v>
      </c>
      <c r="B198" s="6"/>
      <c r="C198" s="6">
        <v>1434.3</v>
      </c>
      <c r="D198" s="6">
        <v>-42126.3</v>
      </c>
      <c r="E198" s="6">
        <v>667135.69999999995</v>
      </c>
      <c r="F198" s="6">
        <v>3798.1</v>
      </c>
      <c r="G198" s="6">
        <v>-113038.1</v>
      </c>
      <c r="H198" s="6">
        <v>5190882.4000000004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8"/>
  <sheetViews>
    <sheetView showGridLines="0" tabSelected="1" workbookViewId="0">
      <pane ySplit="2" topLeftCell="A161" activePane="bottomLeft" state="frozen"/>
      <selection activeCell="A198" sqref="A198:XFD198"/>
      <selection pane="bottomLeft" activeCell="H198" sqref="H198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247.9</v>
      </c>
      <c r="C3" s="6">
        <v>54.7</v>
      </c>
      <c r="D3" s="6">
        <v>-10564.7</v>
      </c>
      <c r="E3" s="6">
        <v>842782.2</v>
      </c>
      <c r="F3" s="6">
        <v>583</v>
      </c>
      <c r="G3" s="6">
        <v>-92444.6</v>
      </c>
      <c r="H3" s="6">
        <v>4602747.3</v>
      </c>
    </row>
    <row r="4" spans="1:10" x14ac:dyDescent="0.55000000000000004">
      <c r="A4" s="5">
        <v>39114</v>
      </c>
      <c r="B4" s="6">
        <v>252.9</v>
      </c>
      <c r="C4" s="6">
        <v>54.9</v>
      </c>
      <c r="D4" s="6">
        <v>-10785.9</v>
      </c>
      <c r="E4" s="6">
        <v>857277.1</v>
      </c>
      <c r="F4" s="6">
        <v>571.20000000000005</v>
      </c>
      <c r="G4" s="6">
        <v>-95621</v>
      </c>
      <c r="H4" s="6">
        <v>4707079.9000000004</v>
      </c>
    </row>
    <row r="5" spans="1:10" x14ac:dyDescent="0.55000000000000004">
      <c r="A5" s="5">
        <v>39142</v>
      </c>
      <c r="B5" s="6">
        <v>242.4</v>
      </c>
      <c r="C5" s="6">
        <v>55.1</v>
      </c>
      <c r="D5" s="6">
        <v>-10985.3</v>
      </c>
      <c r="E5" s="6">
        <v>851889.5</v>
      </c>
      <c r="F5" s="6">
        <v>560.29999999999995</v>
      </c>
      <c r="G5" s="6">
        <v>-98373</v>
      </c>
      <c r="H5" s="6">
        <v>4763664.5</v>
      </c>
    </row>
    <row r="6" spans="1:10" x14ac:dyDescent="0.55000000000000004">
      <c r="A6" s="5">
        <v>39173</v>
      </c>
      <c r="B6" s="6">
        <v>243</v>
      </c>
      <c r="C6" s="6">
        <v>55.3</v>
      </c>
      <c r="D6" s="6">
        <v>-11209.8</v>
      </c>
      <c r="E6" s="6">
        <v>853048.2</v>
      </c>
      <c r="F6" s="6">
        <v>547.79999999999995</v>
      </c>
      <c r="G6" s="6">
        <v>-101306.7</v>
      </c>
      <c r="H6" s="6">
        <v>4808814.3</v>
      </c>
    </row>
    <row r="7" spans="1:10" x14ac:dyDescent="0.55000000000000004">
      <c r="A7" s="5">
        <v>39203</v>
      </c>
      <c r="B7" s="6">
        <v>243</v>
      </c>
      <c r="C7" s="6">
        <v>55.6</v>
      </c>
      <c r="D7" s="6">
        <v>-11434.8</v>
      </c>
      <c r="E7" s="6">
        <v>843382</v>
      </c>
      <c r="F7" s="6">
        <v>535.79999999999995</v>
      </c>
      <c r="G7" s="6">
        <v>-104065.4</v>
      </c>
      <c r="H7" s="6">
        <v>4828529.5</v>
      </c>
    </row>
    <row r="8" spans="1:10" x14ac:dyDescent="0.55000000000000004">
      <c r="A8" s="5">
        <v>39234</v>
      </c>
      <c r="B8" s="6">
        <v>244</v>
      </c>
      <c r="C8" s="6">
        <v>55.7</v>
      </c>
      <c r="D8" s="6">
        <v>-11678.2</v>
      </c>
      <c r="E8" s="6">
        <v>833921.9</v>
      </c>
      <c r="F8" s="6">
        <v>523.9</v>
      </c>
      <c r="G8" s="6">
        <v>-106876.9</v>
      </c>
      <c r="H8" s="6">
        <v>4775138.8</v>
      </c>
    </row>
    <row r="9" spans="1:10" x14ac:dyDescent="0.55000000000000004">
      <c r="A9" s="5">
        <v>39264</v>
      </c>
      <c r="B9" s="6">
        <v>244</v>
      </c>
      <c r="C9" s="6">
        <v>55.9</v>
      </c>
      <c r="D9" s="6">
        <v>-11924</v>
      </c>
      <c r="E9" s="6">
        <v>842377.5</v>
      </c>
      <c r="F9" s="6">
        <v>513.20000000000005</v>
      </c>
      <c r="G9" s="6">
        <v>-109600.6</v>
      </c>
      <c r="H9" s="6">
        <v>4852263</v>
      </c>
    </row>
    <row r="10" spans="1:10" x14ac:dyDescent="0.55000000000000004">
      <c r="A10" s="5">
        <v>39295</v>
      </c>
      <c r="B10" s="6">
        <v>248</v>
      </c>
      <c r="C10" s="6">
        <v>56</v>
      </c>
      <c r="D10" s="6">
        <v>-12186.4</v>
      </c>
      <c r="E10" s="6">
        <v>843452.5</v>
      </c>
      <c r="F10" s="6">
        <v>502.8</v>
      </c>
      <c r="G10" s="6">
        <v>-112441.1</v>
      </c>
      <c r="H10" s="6">
        <v>4843224.3</v>
      </c>
    </row>
    <row r="11" spans="1:10" x14ac:dyDescent="0.55000000000000004">
      <c r="A11" s="5">
        <v>39326</v>
      </c>
      <c r="B11" s="6">
        <v>247</v>
      </c>
      <c r="C11" s="6">
        <v>56.2</v>
      </c>
      <c r="D11" s="6">
        <v>-12453.8</v>
      </c>
      <c r="E11" s="6">
        <v>844839.7</v>
      </c>
      <c r="F11" s="6">
        <v>496</v>
      </c>
      <c r="G11" s="6">
        <v>-115340.2</v>
      </c>
      <c r="H11" s="6">
        <v>4759195.5</v>
      </c>
    </row>
    <row r="12" spans="1:10" x14ac:dyDescent="0.55000000000000004">
      <c r="A12" s="5">
        <v>39356</v>
      </c>
      <c r="B12" s="6">
        <v>242</v>
      </c>
      <c r="C12" s="6">
        <v>56.6</v>
      </c>
      <c r="D12" s="6">
        <v>-12712.7</v>
      </c>
      <c r="E12" s="6">
        <v>849731.8</v>
      </c>
      <c r="F12" s="6">
        <v>486.3</v>
      </c>
      <c r="G12" s="6">
        <v>-118226.6</v>
      </c>
      <c r="H12" s="6">
        <v>4728292.5</v>
      </c>
    </row>
    <row r="13" spans="1:10" x14ac:dyDescent="0.55000000000000004">
      <c r="A13" s="5">
        <v>39387</v>
      </c>
      <c r="B13" s="6">
        <v>240</v>
      </c>
      <c r="C13" s="6">
        <v>57.2</v>
      </c>
      <c r="D13" s="6">
        <v>-12973</v>
      </c>
      <c r="E13" s="6">
        <v>857209.3</v>
      </c>
      <c r="F13" s="6">
        <v>483.9</v>
      </c>
      <c r="G13" s="6">
        <v>-121271.5</v>
      </c>
      <c r="H13" s="6">
        <v>4736355.5999999996</v>
      </c>
    </row>
    <row r="14" spans="1:10" x14ac:dyDescent="0.55000000000000004">
      <c r="A14" s="5">
        <v>39417</v>
      </c>
      <c r="B14" s="6">
        <v>253</v>
      </c>
      <c r="C14" s="6">
        <v>57.8</v>
      </c>
      <c r="D14" s="6">
        <v>-13209.1</v>
      </c>
      <c r="E14" s="6">
        <v>862094.2</v>
      </c>
      <c r="F14" s="6">
        <v>483.8</v>
      </c>
      <c r="G14" s="6">
        <v>-124195.8</v>
      </c>
      <c r="H14" s="6">
        <v>4705003.2</v>
      </c>
    </row>
    <row r="15" spans="1:10" x14ac:dyDescent="0.55000000000000004">
      <c r="A15" s="5">
        <v>39448</v>
      </c>
      <c r="B15" s="6">
        <v>249</v>
      </c>
      <c r="C15" s="6">
        <v>58.8</v>
      </c>
      <c r="D15" s="6">
        <v>-13425.2</v>
      </c>
      <c r="E15" s="6">
        <v>862323.4</v>
      </c>
      <c r="F15" s="6">
        <v>488.6</v>
      </c>
      <c r="G15" s="6">
        <v>-126928.2</v>
      </c>
      <c r="H15" s="6">
        <v>4686017.0999999996</v>
      </c>
    </row>
    <row r="16" spans="1:10" x14ac:dyDescent="0.55000000000000004">
      <c r="A16" s="5">
        <v>39479</v>
      </c>
      <c r="B16" s="6">
        <v>250</v>
      </c>
      <c r="C16" s="6">
        <v>60.4</v>
      </c>
      <c r="D16" s="6">
        <v>-13595.2</v>
      </c>
      <c r="E16" s="6">
        <v>870526.4</v>
      </c>
      <c r="F16" s="6">
        <v>493.4</v>
      </c>
      <c r="G16" s="6">
        <v>-128569</v>
      </c>
      <c r="H16" s="6">
        <v>4856263</v>
      </c>
    </row>
    <row r="17" spans="1:8" x14ac:dyDescent="0.55000000000000004">
      <c r="A17" s="5">
        <v>39508</v>
      </c>
      <c r="B17" s="6">
        <v>257</v>
      </c>
      <c r="C17" s="6">
        <v>62.1</v>
      </c>
      <c r="D17" s="6">
        <v>-13689.7</v>
      </c>
      <c r="E17" s="6">
        <v>871706.6</v>
      </c>
      <c r="F17" s="6">
        <v>496.1</v>
      </c>
      <c r="G17" s="6">
        <v>-127517.1</v>
      </c>
      <c r="H17" s="6">
        <v>4807650.4000000004</v>
      </c>
    </row>
    <row r="18" spans="1:8" x14ac:dyDescent="0.55000000000000004">
      <c r="A18" s="5">
        <v>39539</v>
      </c>
      <c r="B18" s="6">
        <v>259</v>
      </c>
      <c r="C18" s="6">
        <v>63.7</v>
      </c>
      <c r="D18" s="6">
        <v>-13736.5</v>
      </c>
      <c r="E18" s="6">
        <v>867196.9</v>
      </c>
      <c r="F18" s="6">
        <v>492.7</v>
      </c>
      <c r="G18" s="6">
        <v>-125647</v>
      </c>
      <c r="H18" s="6">
        <v>4807055.7</v>
      </c>
    </row>
    <row r="19" spans="1:8" x14ac:dyDescent="0.55000000000000004">
      <c r="A19" s="5">
        <v>39569</v>
      </c>
      <c r="B19" s="6">
        <v>261</v>
      </c>
      <c r="C19" s="6">
        <v>64.8</v>
      </c>
      <c r="D19" s="6">
        <v>-14103.3</v>
      </c>
      <c r="E19" s="6">
        <v>864488.3</v>
      </c>
      <c r="F19" s="6">
        <v>486</v>
      </c>
      <c r="G19" s="6">
        <v>-123859</v>
      </c>
      <c r="H19" s="6">
        <v>4838654.7</v>
      </c>
    </row>
    <row r="20" spans="1:8" x14ac:dyDescent="0.55000000000000004">
      <c r="A20" s="5">
        <v>39600</v>
      </c>
      <c r="B20" s="6">
        <v>285</v>
      </c>
      <c r="C20" s="6">
        <v>65.8</v>
      </c>
      <c r="D20" s="6">
        <v>-14637.1</v>
      </c>
      <c r="E20" s="6">
        <v>856997.9</v>
      </c>
      <c r="F20" s="6">
        <v>483.8</v>
      </c>
      <c r="G20" s="6">
        <v>-122446.9</v>
      </c>
      <c r="H20" s="6">
        <v>4751981.9000000004</v>
      </c>
    </row>
    <row r="21" spans="1:8" x14ac:dyDescent="0.55000000000000004">
      <c r="A21" s="5">
        <v>39630</v>
      </c>
      <c r="B21" s="6">
        <v>287</v>
      </c>
      <c r="C21" s="6">
        <v>66.8</v>
      </c>
      <c r="D21" s="6">
        <v>-15258.5</v>
      </c>
      <c r="E21" s="6">
        <v>873937</v>
      </c>
      <c r="F21" s="6">
        <v>464</v>
      </c>
      <c r="G21" s="6">
        <v>-121307.1</v>
      </c>
      <c r="H21" s="6">
        <v>4836249.5999999996</v>
      </c>
    </row>
    <row r="22" spans="1:8" x14ac:dyDescent="0.55000000000000004">
      <c r="A22" s="5">
        <v>39661</v>
      </c>
      <c r="B22" s="6">
        <v>285</v>
      </c>
      <c r="C22" s="6">
        <v>68.2</v>
      </c>
      <c r="D22" s="6">
        <v>-15912.7</v>
      </c>
      <c r="E22" s="6">
        <v>875575</v>
      </c>
      <c r="F22" s="6">
        <v>456.5</v>
      </c>
      <c r="G22" s="6">
        <v>-120414.3</v>
      </c>
      <c r="H22" s="6">
        <v>4828704.5</v>
      </c>
    </row>
    <row r="23" spans="1:8" x14ac:dyDescent="0.55000000000000004">
      <c r="A23" s="5">
        <v>39692</v>
      </c>
      <c r="B23" s="6">
        <v>285</v>
      </c>
      <c r="C23" s="6">
        <v>70.7</v>
      </c>
      <c r="D23" s="6">
        <v>-16485.5</v>
      </c>
      <c r="E23" s="6">
        <v>853361.6</v>
      </c>
      <c r="F23" s="6">
        <v>454.4</v>
      </c>
      <c r="G23" s="6">
        <v>-120005.7</v>
      </c>
      <c r="H23" s="6">
        <v>4257459.3</v>
      </c>
    </row>
    <row r="24" spans="1:8" x14ac:dyDescent="0.55000000000000004">
      <c r="A24" s="5">
        <v>39722</v>
      </c>
      <c r="B24" s="6">
        <v>276</v>
      </c>
      <c r="C24" s="6">
        <v>73.7</v>
      </c>
      <c r="D24" s="6">
        <v>-16917.599999999999</v>
      </c>
      <c r="E24" s="6">
        <v>890864.5</v>
      </c>
      <c r="F24" s="6">
        <v>455.5</v>
      </c>
      <c r="G24" s="6">
        <v>-119676.5</v>
      </c>
      <c r="H24" s="6">
        <v>4759509.2</v>
      </c>
    </row>
    <row r="25" spans="1:8" x14ac:dyDescent="0.55000000000000004">
      <c r="A25" s="5">
        <v>39753</v>
      </c>
      <c r="B25" s="6">
        <v>253</v>
      </c>
      <c r="C25" s="6">
        <v>77.099999999999994</v>
      </c>
      <c r="D25" s="6">
        <v>-17179</v>
      </c>
      <c r="E25" s="6">
        <v>903974.2</v>
      </c>
      <c r="F25" s="6">
        <v>452.2</v>
      </c>
      <c r="G25" s="6">
        <v>-118558.6</v>
      </c>
      <c r="H25" s="6">
        <v>4795340.0999999996</v>
      </c>
    </row>
    <row r="26" spans="1:8" x14ac:dyDescent="0.55000000000000004">
      <c r="A26" s="5">
        <v>39783</v>
      </c>
      <c r="B26" s="6">
        <v>234</v>
      </c>
      <c r="C26" s="6">
        <v>80.900000000000006</v>
      </c>
      <c r="D26" s="6">
        <v>-17280.8</v>
      </c>
      <c r="E26" s="6">
        <v>902229.9</v>
      </c>
      <c r="F26" s="6">
        <v>451.7</v>
      </c>
      <c r="G26" s="6">
        <v>-116290.3</v>
      </c>
      <c r="H26" s="6">
        <v>4855989.3</v>
      </c>
    </row>
    <row r="27" spans="1:8" x14ac:dyDescent="0.55000000000000004">
      <c r="A27" s="5">
        <v>39814</v>
      </c>
      <c r="B27" s="6">
        <v>194</v>
      </c>
      <c r="C27" s="6">
        <v>85.6</v>
      </c>
      <c r="D27" s="6">
        <v>-17264.900000000001</v>
      </c>
      <c r="E27" s="6">
        <v>901749.8</v>
      </c>
      <c r="F27" s="6">
        <v>456.8</v>
      </c>
      <c r="G27" s="6">
        <v>-112543.1</v>
      </c>
      <c r="H27" s="6">
        <v>4853721.8</v>
      </c>
    </row>
    <row r="28" spans="1:8" x14ac:dyDescent="0.55000000000000004">
      <c r="A28" s="5">
        <v>39845</v>
      </c>
      <c r="B28" s="6">
        <v>162</v>
      </c>
      <c r="C28" s="6">
        <v>90.5</v>
      </c>
      <c r="D28" s="6">
        <v>-17146.5</v>
      </c>
      <c r="E28" s="6">
        <v>904327.4</v>
      </c>
      <c r="F28" s="6">
        <v>464.8</v>
      </c>
      <c r="G28" s="6">
        <v>-108115.1</v>
      </c>
      <c r="H28" s="6">
        <v>4804502.2</v>
      </c>
    </row>
    <row r="29" spans="1:8" x14ac:dyDescent="0.55000000000000004">
      <c r="A29" s="5">
        <v>39873</v>
      </c>
      <c r="B29" s="6">
        <v>129</v>
      </c>
      <c r="C29" s="6">
        <v>94.9</v>
      </c>
      <c r="D29" s="6">
        <v>-17020</v>
      </c>
      <c r="E29" s="6">
        <v>899886.5</v>
      </c>
      <c r="F29" s="6">
        <v>474.2</v>
      </c>
      <c r="G29" s="6">
        <v>-104132.2</v>
      </c>
      <c r="H29" s="6">
        <v>4720494.2</v>
      </c>
    </row>
    <row r="30" spans="1:8" x14ac:dyDescent="0.55000000000000004">
      <c r="A30" s="5">
        <v>39904</v>
      </c>
      <c r="B30" s="6">
        <v>93</v>
      </c>
      <c r="C30" s="6">
        <v>101.1</v>
      </c>
      <c r="D30" s="6">
        <v>-16903.400000000001</v>
      </c>
      <c r="E30" s="6">
        <v>885675.7</v>
      </c>
      <c r="F30" s="6">
        <v>482.8</v>
      </c>
      <c r="G30" s="6">
        <v>-99952.7</v>
      </c>
      <c r="H30" s="6">
        <v>4642166.2</v>
      </c>
    </row>
    <row r="31" spans="1:8" x14ac:dyDescent="0.55000000000000004">
      <c r="A31" s="5">
        <v>39934</v>
      </c>
      <c r="B31" s="6">
        <v>92</v>
      </c>
      <c r="C31" s="6">
        <v>108.5</v>
      </c>
      <c r="D31" s="6">
        <v>-16888.7</v>
      </c>
      <c r="E31" s="6">
        <v>876288</v>
      </c>
      <c r="F31" s="6">
        <v>488.5</v>
      </c>
      <c r="G31" s="6">
        <v>-96329.3</v>
      </c>
      <c r="H31" s="6">
        <v>4707076</v>
      </c>
    </row>
    <row r="32" spans="1:8" x14ac:dyDescent="0.55000000000000004">
      <c r="A32" s="5">
        <v>39965</v>
      </c>
      <c r="B32" s="6">
        <v>99</v>
      </c>
      <c r="C32" s="6">
        <v>116</v>
      </c>
      <c r="D32" s="6">
        <v>-17000.7</v>
      </c>
      <c r="E32" s="6">
        <v>862298.3</v>
      </c>
      <c r="F32" s="6">
        <v>489.9</v>
      </c>
      <c r="G32" s="6">
        <v>-93389.4</v>
      </c>
      <c r="H32" s="6">
        <v>4688091.0999999996</v>
      </c>
    </row>
    <row r="33" spans="1:8" x14ac:dyDescent="0.55000000000000004">
      <c r="A33" s="5">
        <v>39995</v>
      </c>
      <c r="B33" s="6">
        <v>113</v>
      </c>
      <c r="C33" s="6">
        <v>122.5</v>
      </c>
      <c r="D33" s="6">
        <v>-17207.8</v>
      </c>
      <c r="E33" s="6">
        <v>854921.7</v>
      </c>
      <c r="F33" s="6">
        <v>489</v>
      </c>
      <c r="G33" s="6">
        <v>-91524.9</v>
      </c>
      <c r="H33" s="6">
        <v>4569517.5</v>
      </c>
    </row>
    <row r="34" spans="1:8" x14ac:dyDescent="0.55000000000000004">
      <c r="A34" s="5">
        <v>40026</v>
      </c>
      <c r="B34" s="6">
        <v>125</v>
      </c>
      <c r="C34" s="6">
        <v>127.8</v>
      </c>
      <c r="D34" s="6">
        <v>-17467.8</v>
      </c>
      <c r="E34" s="6">
        <v>862178.1</v>
      </c>
      <c r="F34" s="6">
        <v>483.3</v>
      </c>
      <c r="G34" s="6">
        <v>-90895.5</v>
      </c>
      <c r="H34" s="6">
        <v>4556823.2</v>
      </c>
    </row>
    <row r="35" spans="1:8" x14ac:dyDescent="0.55000000000000004">
      <c r="A35" s="5">
        <v>40057</v>
      </c>
      <c r="B35" s="6">
        <v>136</v>
      </c>
      <c r="C35" s="6">
        <v>130.80000000000001</v>
      </c>
      <c r="D35" s="6">
        <v>-17726.3</v>
      </c>
      <c r="E35" s="6">
        <v>871731.1</v>
      </c>
      <c r="F35" s="6">
        <v>467.6</v>
      </c>
      <c r="G35" s="6">
        <v>-90689.8</v>
      </c>
      <c r="H35" s="6">
        <v>4557096.8</v>
      </c>
    </row>
    <row r="36" spans="1:8" x14ac:dyDescent="0.55000000000000004">
      <c r="A36" s="5">
        <v>40087</v>
      </c>
      <c r="B36" s="6">
        <v>149</v>
      </c>
      <c r="C36" s="6">
        <v>132.1</v>
      </c>
      <c r="D36" s="6">
        <v>-17921.900000000001</v>
      </c>
      <c r="E36" s="6">
        <v>876772.8</v>
      </c>
      <c r="F36" s="6">
        <v>448.3</v>
      </c>
      <c r="G36" s="6">
        <v>-89475.7</v>
      </c>
      <c r="H36" s="6">
        <v>4512095.4000000004</v>
      </c>
    </row>
    <row r="37" spans="1:8" x14ac:dyDescent="0.55000000000000004">
      <c r="A37" s="5">
        <v>40118</v>
      </c>
      <c r="B37" s="6">
        <v>170</v>
      </c>
      <c r="C37" s="6">
        <v>131.6</v>
      </c>
      <c r="D37" s="6">
        <v>-18034.7</v>
      </c>
      <c r="E37" s="6">
        <v>888705.4</v>
      </c>
      <c r="F37" s="6">
        <v>426</v>
      </c>
      <c r="G37" s="6">
        <v>-88177.9</v>
      </c>
      <c r="H37" s="6">
        <v>4568099.8</v>
      </c>
    </row>
    <row r="38" spans="1:8" x14ac:dyDescent="0.55000000000000004">
      <c r="A38" s="5">
        <v>40148</v>
      </c>
      <c r="B38" s="6">
        <v>177</v>
      </c>
      <c r="C38" s="6">
        <v>130</v>
      </c>
      <c r="D38" s="6">
        <v>-18064.599999999999</v>
      </c>
      <c r="E38" s="6">
        <v>876976.8</v>
      </c>
      <c r="F38" s="6">
        <v>413.1</v>
      </c>
      <c r="G38" s="6">
        <v>-87437.6</v>
      </c>
      <c r="H38" s="6">
        <v>4386952.0999999996</v>
      </c>
    </row>
    <row r="39" spans="1:8" x14ac:dyDescent="0.55000000000000004">
      <c r="A39" s="5">
        <v>40179</v>
      </c>
      <c r="B39" s="6">
        <v>193</v>
      </c>
      <c r="C39" s="6">
        <v>128.1</v>
      </c>
      <c r="D39" s="6">
        <v>-18127.5</v>
      </c>
      <c r="E39" s="6">
        <v>886276.7</v>
      </c>
      <c r="F39" s="6">
        <v>413.5</v>
      </c>
      <c r="G39" s="6">
        <v>-87342.7</v>
      </c>
      <c r="H39" s="6">
        <v>4418636</v>
      </c>
    </row>
    <row r="40" spans="1:8" x14ac:dyDescent="0.55000000000000004">
      <c r="A40" s="5">
        <v>40210</v>
      </c>
      <c r="B40" s="6">
        <v>192</v>
      </c>
      <c r="C40" s="6">
        <v>127.4</v>
      </c>
      <c r="D40" s="6">
        <v>-18416.099999999999</v>
      </c>
      <c r="E40" s="6">
        <v>906957.5</v>
      </c>
      <c r="F40" s="6">
        <v>419.9</v>
      </c>
      <c r="G40" s="6">
        <v>-87804.9</v>
      </c>
      <c r="H40" s="6">
        <v>4497493.7</v>
      </c>
    </row>
    <row r="41" spans="1:8" x14ac:dyDescent="0.55000000000000004">
      <c r="A41" s="5">
        <v>40238</v>
      </c>
      <c r="B41" s="6">
        <v>188</v>
      </c>
      <c r="C41" s="6">
        <v>127.7</v>
      </c>
      <c r="D41" s="6">
        <v>-18781.400000000001</v>
      </c>
      <c r="E41" s="6">
        <v>907594.1</v>
      </c>
      <c r="F41" s="6">
        <v>424.1</v>
      </c>
      <c r="G41" s="6">
        <v>-88877.7</v>
      </c>
      <c r="H41" s="6">
        <v>4463763.3</v>
      </c>
    </row>
    <row r="42" spans="1:8" x14ac:dyDescent="0.55000000000000004">
      <c r="A42" s="5">
        <v>40269</v>
      </c>
      <c r="B42" s="6">
        <v>209</v>
      </c>
      <c r="C42" s="6">
        <v>128.5</v>
      </c>
      <c r="D42" s="6">
        <v>-19331.3</v>
      </c>
      <c r="E42" s="6">
        <v>901757.2</v>
      </c>
      <c r="F42" s="6">
        <v>420.9</v>
      </c>
      <c r="G42" s="6">
        <v>-91209.7</v>
      </c>
      <c r="H42" s="6">
        <v>4476495.5999999996</v>
      </c>
    </row>
    <row r="43" spans="1:8" x14ac:dyDescent="0.55000000000000004">
      <c r="A43" s="5">
        <v>40299</v>
      </c>
      <c r="B43" s="6">
        <v>227</v>
      </c>
      <c r="C43" s="6">
        <v>129.69999999999999</v>
      </c>
      <c r="D43" s="6">
        <v>-20000.099999999999</v>
      </c>
      <c r="E43" s="6">
        <v>910651</v>
      </c>
      <c r="F43" s="6">
        <v>416.2</v>
      </c>
      <c r="G43" s="6">
        <v>-93354.8</v>
      </c>
      <c r="H43" s="6">
        <v>4488213</v>
      </c>
    </row>
    <row r="44" spans="1:8" x14ac:dyDescent="0.55000000000000004">
      <c r="A44" s="5">
        <v>40330</v>
      </c>
      <c r="B44" s="6">
        <v>240</v>
      </c>
      <c r="C44" s="6">
        <v>130.69999999999999</v>
      </c>
      <c r="D44" s="6">
        <v>-20819.599999999999</v>
      </c>
      <c r="E44" s="6">
        <v>904052.7</v>
      </c>
      <c r="F44" s="6">
        <v>407.1</v>
      </c>
      <c r="G44" s="6">
        <v>-95215.3</v>
      </c>
      <c r="H44" s="6">
        <v>4378482.2</v>
      </c>
    </row>
    <row r="45" spans="1:8" x14ac:dyDescent="0.55000000000000004">
      <c r="A45" s="5">
        <v>40360</v>
      </c>
      <c r="B45" s="6">
        <v>244</v>
      </c>
      <c r="C45" s="6">
        <v>130.4</v>
      </c>
      <c r="D45" s="6">
        <v>-21693.1</v>
      </c>
      <c r="E45" s="6">
        <v>917839.5</v>
      </c>
      <c r="F45" s="6">
        <v>389.3</v>
      </c>
      <c r="G45" s="6">
        <v>-96428.9</v>
      </c>
      <c r="H45" s="6">
        <v>4393412.3</v>
      </c>
    </row>
    <row r="46" spans="1:8" x14ac:dyDescent="0.55000000000000004">
      <c r="A46" s="5">
        <v>40391</v>
      </c>
      <c r="B46" s="6">
        <v>256</v>
      </c>
      <c r="C46" s="6">
        <v>128.9</v>
      </c>
      <c r="D46" s="6">
        <v>-22631.599999999999</v>
      </c>
      <c r="E46" s="6">
        <v>923770.3</v>
      </c>
      <c r="F46" s="6">
        <v>362.1</v>
      </c>
      <c r="G46" s="6">
        <v>-96703.8</v>
      </c>
      <c r="H46" s="6">
        <v>4365936.4000000004</v>
      </c>
    </row>
    <row r="47" spans="1:8" x14ac:dyDescent="0.55000000000000004">
      <c r="A47" s="5">
        <v>40422</v>
      </c>
      <c r="B47" s="6">
        <v>269</v>
      </c>
      <c r="C47" s="6">
        <v>126.2</v>
      </c>
      <c r="D47" s="6">
        <v>-23540.400000000001</v>
      </c>
      <c r="E47" s="6">
        <v>931213.2</v>
      </c>
      <c r="F47" s="6">
        <v>332</v>
      </c>
      <c r="G47" s="6">
        <v>-96168.8</v>
      </c>
      <c r="H47" s="6">
        <v>4349082.7</v>
      </c>
    </row>
    <row r="48" spans="1:8" x14ac:dyDescent="0.55000000000000004">
      <c r="A48" s="5">
        <v>40452</v>
      </c>
      <c r="B48" s="6">
        <v>277</v>
      </c>
      <c r="C48" s="6">
        <v>122.4</v>
      </c>
      <c r="D48" s="6">
        <v>-24349.3</v>
      </c>
      <c r="E48" s="6">
        <v>950540.9</v>
      </c>
      <c r="F48" s="6">
        <v>309.39999999999998</v>
      </c>
      <c r="G48" s="6">
        <v>-95394</v>
      </c>
      <c r="H48" s="6">
        <v>4381126</v>
      </c>
    </row>
    <row r="49" spans="1:8" x14ac:dyDescent="0.55000000000000004">
      <c r="A49" s="5">
        <v>40483</v>
      </c>
      <c r="B49" s="6">
        <v>293</v>
      </c>
      <c r="C49" s="6">
        <v>117.6</v>
      </c>
      <c r="D49" s="6">
        <v>-25065.5</v>
      </c>
      <c r="E49" s="6">
        <v>964595.1</v>
      </c>
      <c r="F49" s="6">
        <v>292.5</v>
      </c>
      <c r="G49" s="6">
        <v>-94722.8</v>
      </c>
      <c r="H49" s="6">
        <v>4370954</v>
      </c>
    </row>
    <row r="50" spans="1:8" x14ac:dyDescent="0.55000000000000004">
      <c r="A50" s="5">
        <v>40513</v>
      </c>
      <c r="B50" s="6">
        <v>312</v>
      </c>
      <c r="C50" s="6">
        <v>113.5</v>
      </c>
      <c r="D50" s="6">
        <v>-25677.599999999999</v>
      </c>
      <c r="E50" s="6">
        <v>972574.8</v>
      </c>
      <c r="F50" s="6">
        <v>278.89999999999998</v>
      </c>
      <c r="G50" s="6">
        <v>-94326.1</v>
      </c>
      <c r="H50" s="6">
        <v>4344205.9000000004</v>
      </c>
    </row>
    <row r="51" spans="1:8" x14ac:dyDescent="0.55000000000000004">
      <c r="A51" s="5">
        <v>40544</v>
      </c>
      <c r="B51" s="6">
        <v>378</v>
      </c>
      <c r="C51" s="6">
        <v>110.3</v>
      </c>
      <c r="D51" s="6">
        <v>-26277.200000000001</v>
      </c>
      <c r="E51" s="6">
        <v>979755</v>
      </c>
      <c r="F51" s="6">
        <v>265.10000000000002</v>
      </c>
      <c r="G51" s="6">
        <v>-93757</v>
      </c>
      <c r="H51" s="6">
        <v>4258239.5999999996</v>
      </c>
    </row>
    <row r="52" spans="1:8" x14ac:dyDescent="0.55000000000000004">
      <c r="A52" s="5">
        <v>40575</v>
      </c>
      <c r="B52" s="6">
        <v>365</v>
      </c>
      <c r="C52" s="6">
        <v>107.1</v>
      </c>
      <c r="D52" s="6">
        <v>-26857</v>
      </c>
      <c r="E52" s="6">
        <v>902919.9</v>
      </c>
      <c r="F52" s="6">
        <v>250.8</v>
      </c>
      <c r="G52" s="6">
        <v>-93302.9</v>
      </c>
      <c r="H52" s="6">
        <v>3847628.7999999998</v>
      </c>
    </row>
    <row r="53" spans="1:8" x14ac:dyDescent="0.55000000000000004">
      <c r="A53" s="5">
        <v>40603</v>
      </c>
      <c r="B53" s="6">
        <v>382</v>
      </c>
      <c r="C53" s="6">
        <v>104.1</v>
      </c>
      <c r="D53" s="6">
        <v>-27383.3</v>
      </c>
      <c r="E53" s="6">
        <v>992349.6</v>
      </c>
      <c r="F53" s="6">
        <v>240.3</v>
      </c>
      <c r="G53" s="6">
        <v>-93119.3</v>
      </c>
      <c r="H53" s="6">
        <v>4347516.7</v>
      </c>
    </row>
    <row r="54" spans="1:8" x14ac:dyDescent="0.55000000000000004">
      <c r="A54" s="5">
        <v>40634</v>
      </c>
      <c r="B54" s="6">
        <v>397</v>
      </c>
      <c r="C54" s="6">
        <v>101.7</v>
      </c>
      <c r="D54" s="6">
        <v>-27998.9</v>
      </c>
      <c r="E54" s="6">
        <v>989359.9</v>
      </c>
      <c r="F54" s="6">
        <v>233.9</v>
      </c>
      <c r="G54" s="6">
        <v>-92724.1</v>
      </c>
      <c r="H54" s="6">
        <v>4237797.5</v>
      </c>
    </row>
    <row r="55" spans="1:8" x14ac:dyDescent="0.55000000000000004">
      <c r="A55" s="5">
        <v>40664</v>
      </c>
      <c r="B55" s="6">
        <v>426</v>
      </c>
      <c r="C55" s="6">
        <v>101.1</v>
      </c>
      <c r="D55" s="6">
        <v>-28707.5</v>
      </c>
      <c r="E55" s="6">
        <v>1000510.8</v>
      </c>
      <c r="F55" s="6">
        <v>232.2</v>
      </c>
      <c r="G55" s="6">
        <v>-92165.6</v>
      </c>
      <c r="H55" s="6">
        <v>4314556.0999999996</v>
      </c>
    </row>
    <row r="56" spans="1:8" x14ac:dyDescent="0.55000000000000004">
      <c r="A56" s="5">
        <v>40695</v>
      </c>
      <c r="B56" s="6">
        <v>432</v>
      </c>
      <c r="C56" s="6">
        <v>101.7</v>
      </c>
      <c r="D56" s="6">
        <v>-29586.3</v>
      </c>
      <c r="E56" s="6">
        <v>1001900.5</v>
      </c>
      <c r="F56" s="6">
        <v>231.7</v>
      </c>
      <c r="G56" s="6">
        <v>-91424.1</v>
      </c>
      <c r="H56" s="6">
        <v>4322224.9000000004</v>
      </c>
    </row>
    <row r="57" spans="1:8" x14ac:dyDescent="0.55000000000000004">
      <c r="A57" s="5">
        <v>40725</v>
      </c>
      <c r="B57" s="6">
        <v>438</v>
      </c>
      <c r="C57" s="6">
        <v>102.8</v>
      </c>
      <c r="D57" s="6">
        <v>-30545.200000000001</v>
      </c>
      <c r="E57" s="6">
        <v>1010364.8</v>
      </c>
      <c r="F57" s="6">
        <v>230.9</v>
      </c>
      <c r="G57" s="6">
        <v>-90799.5</v>
      </c>
      <c r="H57" s="6">
        <v>4330897</v>
      </c>
    </row>
    <row r="58" spans="1:8" x14ac:dyDescent="0.55000000000000004">
      <c r="A58" s="5">
        <v>40756</v>
      </c>
      <c r="B58" s="6">
        <v>451</v>
      </c>
      <c r="C58" s="6">
        <v>103.2</v>
      </c>
      <c r="D58" s="6">
        <v>-31603.7</v>
      </c>
      <c r="E58" s="6">
        <v>1029561.2</v>
      </c>
      <c r="F58" s="6">
        <v>227.9</v>
      </c>
      <c r="G58" s="6">
        <v>-90494.2</v>
      </c>
      <c r="H58" s="6">
        <v>4280195.3</v>
      </c>
    </row>
    <row r="59" spans="1:8" x14ac:dyDescent="0.55000000000000004">
      <c r="A59" s="5">
        <v>40787</v>
      </c>
      <c r="B59" s="6">
        <v>457</v>
      </c>
      <c r="C59" s="6">
        <v>103.2</v>
      </c>
      <c r="D59" s="6">
        <v>-32702.400000000001</v>
      </c>
      <c r="E59" s="6">
        <v>1041782.2</v>
      </c>
      <c r="F59" s="6">
        <v>222.1</v>
      </c>
      <c r="G59" s="6">
        <v>-90397.5</v>
      </c>
      <c r="H59" s="6">
        <v>4285678.2</v>
      </c>
    </row>
    <row r="60" spans="1:8" x14ac:dyDescent="0.55000000000000004">
      <c r="A60" s="5">
        <v>40817</v>
      </c>
      <c r="B60" s="6">
        <v>472</v>
      </c>
      <c r="C60" s="6">
        <v>103.5</v>
      </c>
      <c r="D60" s="6">
        <v>-33752.6</v>
      </c>
      <c r="E60" s="6">
        <v>1064922.6000000001</v>
      </c>
      <c r="F60" s="6">
        <v>220</v>
      </c>
      <c r="G60" s="6">
        <v>-90645</v>
      </c>
      <c r="H60" s="6">
        <v>4264375.9000000004</v>
      </c>
    </row>
    <row r="61" spans="1:8" x14ac:dyDescent="0.55000000000000004">
      <c r="A61" s="5">
        <v>40848</v>
      </c>
      <c r="B61" s="6">
        <v>474</v>
      </c>
      <c r="C61" s="6">
        <v>104.3</v>
      </c>
      <c r="D61" s="6">
        <v>-34795.9</v>
      </c>
      <c r="E61" s="6">
        <v>1096371.7</v>
      </c>
      <c r="F61" s="6">
        <v>217.1</v>
      </c>
      <c r="G61" s="6">
        <v>-91615</v>
      </c>
      <c r="H61" s="6">
        <v>4327121.8</v>
      </c>
    </row>
    <row r="62" spans="1:8" x14ac:dyDescent="0.55000000000000004">
      <c r="A62" s="5">
        <v>40878</v>
      </c>
      <c r="B62" s="6">
        <v>475</v>
      </c>
      <c r="C62" s="6">
        <v>105.4</v>
      </c>
      <c r="D62" s="6">
        <v>-35814.199999999997</v>
      </c>
      <c r="E62" s="6">
        <v>1096101.1000000001</v>
      </c>
      <c r="F62" s="6">
        <v>211.6</v>
      </c>
      <c r="G62" s="6">
        <v>-93223.2</v>
      </c>
      <c r="H62" s="6">
        <v>4259425.8</v>
      </c>
    </row>
    <row r="63" spans="1:8" x14ac:dyDescent="0.55000000000000004">
      <c r="A63" s="5">
        <v>40909</v>
      </c>
      <c r="B63" s="6">
        <v>472</v>
      </c>
      <c r="C63" s="6">
        <v>107.2</v>
      </c>
      <c r="D63" s="6">
        <v>-36916</v>
      </c>
      <c r="E63" s="6">
        <v>1110986</v>
      </c>
      <c r="F63" s="6">
        <v>220.8</v>
      </c>
      <c r="G63" s="6">
        <v>-95210.7</v>
      </c>
      <c r="H63" s="6">
        <v>4296014.4000000004</v>
      </c>
    </row>
    <row r="64" spans="1:8" x14ac:dyDescent="0.55000000000000004">
      <c r="A64" s="5">
        <v>40940</v>
      </c>
      <c r="B64" s="6">
        <v>481</v>
      </c>
      <c r="C64" s="6">
        <v>109.6</v>
      </c>
      <c r="D64" s="6">
        <v>-38092.400000000001</v>
      </c>
      <c r="E64" s="6">
        <v>1126113.5</v>
      </c>
      <c r="F64" s="6">
        <v>225.7</v>
      </c>
      <c r="G64" s="6">
        <v>-96939.199999999997</v>
      </c>
      <c r="H64" s="6">
        <v>4303149.9000000004</v>
      </c>
    </row>
    <row r="65" spans="1:8" x14ac:dyDescent="0.55000000000000004">
      <c r="A65" s="5">
        <v>40969</v>
      </c>
      <c r="B65" s="6">
        <v>486</v>
      </c>
      <c r="C65" s="6">
        <v>111.8</v>
      </c>
      <c r="D65" s="6">
        <v>-39228.6</v>
      </c>
      <c r="E65" s="6">
        <v>1137332.6000000001</v>
      </c>
      <c r="F65" s="6">
        <v>231.8</v>
      </c>
      <c r="G65" s="6">
        <v>-97785.8</v>
      </c>
      <c r="H65" s="6">
        <v>4343525.9000000004</v>
      </c>
    </row>
    <row r="66" spans="1:8" x14ac:dyDescent="0.55000000000000004">
      <c r="A66" s="5">
        <v>41000</v>
      </c>
      <c r="B66" s="6">
        <v>500</v>
      </c>
      <c r="C66" s="6">
        <v>114.4</v>
      </c>
      <c r="D66" s="6">
        <v>-40413.699999999997</v>
      </c>
      <c r="E66" s="6">
        <v>1154813.6000000001</v>
      </c>
      <c r="F66" s="6">
        <v>243.2</v>
      </c>
      <c r="G66" s="6">
        <v>-98517.7</v>
      </c>
      <c r="H66" s="6">
        <v>4398304.3</v>
      </c>
    </row>
    <row r="67" spans="1:8" x14ac:dyDescent="0.55000000000000004">
      <c r="A67" s="5">
        <v>41030</v>
      </c>
      <c r="B67" s="6">
        <v>510</v>
      </c>
      <c r="C67" s="6">
        <v>117.3</v>
      </c>
      <c r="D67" s="6">
        <v>-41502.5</v>
      </c>
      <c r="E67" s="6">
        <v>1161699.1000000001</v>
      </c>
      <c r="F67" s="6">
        <v>249.6</v>
      </c>
      <c r="G67" s="6">
        <v>-99045.1</v>
      </c>
      <c r="H67" s="6">
        <v>4305358.8</v>
      </c>
    </row>
    <row r="68" spans="1:8" x14ac:dyDescent="0.55000000000000004">
      <c r="A68" s="5">
        <v>41061</v>
      </c>
      <c r="B68" s="6">
        <v>525</v>
      </c>
      <c r="C68" s="6">
        <v>120.2</v>
      </c>
      <c r="D68" s="6">
        <v>-42734.9</v>
      </c>
      <c r="E68" s="6">
        <v>1170269.8999999999</v>
      </c>
      <c r="F68" s="6">
        <v>258.5</v>
      </c>
      <c r="G68" s="6">
        <v>-99159.3</v>
      </c>
      <c r="H68" s="6">
        <v>4329372.4000000004</v>
      </c>
    </row>
    <row r="69" spans="1:8" x14ac:dyDescent="0.55000000000000004">
      <c r="A69" s="5">
        <v>41091</v>
      </c>
      <c r="B69" s="6">
        <v>517</v>
      </c>
      <c r="C69" s="6">
        <v>122.1</v>
      </c>
      <c r="D69" s="6">
        <v>-44041</v>
      </c>
      <c r="E69" s="6">
        <v>1195234.8999999999</v>
      </c>
      <c r="F69" s="6">
        <v>258.7</v>
      </c>
      <c r="G69" s="6">
        <v>-99169.4</v>
      </c>
      <c r="H69" s="6">
        <v>4476246.8</v>
      </c>
    </row>
    <row r="70" spans="1:8" x14ac:dyDescent="0.55000000000000004">
      <c r="A70" s="5">
        <v>41122</v>
      </c>
      <c r="B70" s="6">
        <v>512</v>
      </c>
      <c r="C70" s="6">
        <v>122.8</v>
      </c>
      <c r="D70" s="6">
        <v>-45449.5</v>
      </c>
      <c r="E70" s="6">
        <v>1204582.8999999999</v>
      </c>
      <c r="F70" s="6">
        <v>257.7</v>
      </c>
      <c r="G70" s="6">
        <v>-99212</v>
      </c>
      <c r="H70" s="6">
        <v>4492042.5</v>
      </c>
    </row>
    <row r="71" spans="1:8" x14ac:dyDescent="0.55000000000000004">
      <c r="A71" s="5">
        <v>41153</v>
      </c>
      <c r="B71" s="6">
        <v>501</v>
      </c>
      <c r="C71" s="6">
        <v>122.8</v>
      </c>
      <c r="D71" s="6">
        <v>-46837.1</v>
      </c>
      <c r="E71" s="6">
        <v>1228288.7</v>
      </c>
      <c r="F71" s="6">
        <v>257.2</v>
      </c>
      <c r="G71" s="6">
        <v>-99342.5</v>
      </c>
      <c r="H71" s="6">
        <v>4511459</v>
      </c>
    </row>
    <row r="72" spans="1:8" x14ac:dyDescent="0.55000000000000004">
      <c r="A72" s="5">
        <v>41183</v>
      </c>
      <c r="B72" s="6">
        <v>496</v>
      </c>
      <c r="C72" s="6">
        <v>122.6</v>
      </c>
      <c r="D72" s="6">
        <v>-48133.7</v>
      </c>
      <c r="E72" s="6">
        <v>1249612.5</v>
      </c>
      <c r="F72" s="6">
        <v>256.5</v>
      </c>
      <c r="G72" s="6">
        <v>-99531.9</v>
      </c>
      <c r="H72" s="6">
        <v>4567265.0999999996</v>
      </c>
    </row>
    <row r="73" spans="1:8" x14ac:dyDescent="0.55000000000000004">
      <c r="A73" s="5">
        <v>41214</v>
      </c>
      <c r="B73" s="6">
        <v>484</v>
      </c>
      <c r="C73" s="6">
        <v>123</v>
      </c>
      <c r="D73" s="6">
        <v>-49452.5</v>
      </c>
      <c r="E73" s="6">
        <v>1273001.6000000001</v>
      </c>
      <c r="F73" s="6">
        <v>257.3</v>
      </c>
      <c r="G73" s="6">
        <v>-99810.4</v>
      </c>
      <c r="H73" s="6">
        <v>4633230</v>
      </c>
    </row>
    <row r="74" spans="1:8" x14ac:dyDescent="0.55000000000000004">
      <c r="A74" s="5">
        <v>41244</v>
      </c>
      <c r="B74" s="6">
        <v>468</v>
      </c>
      <c r="C74" s="6">
        <v>125</v>
      </c>
      <c r="D74" s="6">
        <v>-50696.800000000003</v>
      </c>
      <c r="E74" s="6">
        <v>1266046.5</v>
      </c>
      <c r="F74" s="6">
        <v>262</v>
      </c>
      <c r="G74" s="6">
        <v>-100550.9</v>
      </c>
      <c r="H74" s="6">
        <v>4562372.3</v>
      </c>
    </row>
    <row r="75" spans="1:8" x14ac:dyDescent="0.55000000000000004">
      <c r="A75" s="5">
        <v>41275</v>
      </c>
      <c r="B75" s="6">
        <v>463</v>
      </c>
      <c r="C75" s="6">
        <v>129.30000000000001</v>
      </c>
      <c r="D75" s="6">
        <v>-51932.3</v>
      </c>
      <c r="E75" s="6">
        <v>1267493.5</v>
      </c>
      <c r="F75" s="6">
        <v>271.3</v>
      </c>
      <c r="G75" s="6">
        <v>-102463.6</v>
      </c>
      <c r="H75" s="6">
        <v>4470484.2</v>
      </c>
    </row>
    <row r="76" spans="1:8" x14ac:dyDescent="0.55000000000000004">
      <c r="A76" s="5">
        <v>41306</v>
      </c>
      <c r="B76" s="6">
        <v>467</v>
      </c>
      <c r="C76" s="6">
        <v>135.19999999999999</v>
      </c>
      <c r="D76" s="6">
        <v>-53087.3</v>
      </c>
      <c r="E76" s="6">
        <v>1291089.5</v>
      </c>
      <c r="F76" s="6">
        <v>285.2</v>
      </c>
      <c r="G76" s="6">
        <v>-105662.39999999999</v>
      </c>
      <c r="H76" s="6">
        <v>4630473.9000000004</v>
      </c>
    </row>
    <row r="77" spans="1:8" x14ac:dyDescent="0.55000000000000004">
      <c r="A77" s="5">
        <v>41334</v>
      </c>
      <c r="B77" s="6">
        <v>472</v>
      </c>
      <c r="C77" s="6">
        <v>141.1</v>
      </c>
      <c r="D77" s="6">
        <v>-54026.7</v>
      </c>
      <c r="E77" s="6">
        <v>1291850.6000000001</v>
      </c>
      <c r="F77" s="6">
        <v>299.8</v>
      </c>
      <c r="G77" s="6">
        <v>-109017.60000000001</v>
      </c>
      <c r="H77" s="6">
        <v>4575331.9000000004</v>
      </c>
    </row>
    <row r="78" spans="1:8" x14ac:dyDescent="0.55000000000000004">
      <c r="A78" s="5">
        <v>41365</v>
      </c>
      <c r="B78" s="6">
        <v>467</v>
      </c>
      <c r="C78" s="6">
        <v>147.19999999999999</v>
      </c>
      <c r="D78" s="6">
        <v>-54995.6</v>
      </c>
      <c r="E78" s="6">
        <v>1329969</v>
      </c>
      <c r="F78" s="6">
        <v>316.2</v>
      </c>
      <c r="G78" s="6">
        <v>-112625.3</v>
      </c>
      <c r="H78" s="6">
        <v>4843001</v>
      </c>
    </row>
    <row r="79" spans="1:8" x14ac:dyDescent="0.55000000000000004">
      <c r="A79" s="5">
        <v>41395</v>
      </c>
      <c r="B79" s="6">
        <v>466</v>
      </c>
      <c r="C79" s="6">
        <v>153.1</v>
      </c>
      <c r="D79" s="6">
        <v>-55963.9</v>
      </c>
      <c r="E79" s="6">
        <v>1344769.8</v>
      </c>
      <c r="F79" s="6">
        <v>332.8</v>
      </c>
      <c r="G79" s="6">
        <v>-114951.6</v>
      </c>
      <c r="H79" s="6">
        <v>4793211.0999999996</v>
      </c>
    </row>
    <row r="80" spans="1:8" x14ac:dyDescent="0.55000000000000004">
      <c r="A80" s="5">
        <v>41426</v>
      </c>
      <c r="B80" s="6">
        <v>468</v>
      </c>
      <c r="C80" s="6">
        <v>159.6</v>
      </c>
      <c r="D80" s="6">
        <v>-57086.7</v>
      </c>
      <c r="E80" s="6">
        <v>1342309.3</v>
      </c>
      <c r="F80" s="6">
        <v>350.2</v>
      </c>
      <c r="G80" s="6">
        <v>-115661.7</v>
      </c>
      <c r="H80" s="6">
        <v>4882147.9000000004</v>
      </c>
    </row>
    <row r="81" spans="1:8" x14ac:dyDescent="0.55000000000000004">
      <c r="A81" s="5">
        <v>41456</v>
      </c>
      <c r="B81" s="6">
        <v>462</v>
      </c>
      <c r="C81" s="6">
        <v>165.4</v>
      </c>
      <c r="D81" s="6">
        <v>-58308.2</v>
      </c>
      <c r="E81" s="6">
        <v>1363857.6</v>
      </c>
      <c r="F81" s="6">
        <v>363.8</v>
      </c>
      <c r="G81" s="6">
        <v>-115072.2</v>
      </c>
      <c r="H81" s="6">
        <v>4902231.7</v>
      </c>
    </row>
    <row r="82" spans="1:8" x14ac:dyDescent="0.55000000000000004">
      <c r="A82" s="5">
        <v>41487</v>
      </c>
      <c r="B82" s="6">
        <v>463</v>
      </c>
      <c r="C82" s="6">
        <v>169.7</v>
      </c>
      <c r="D82" s="6">
        <v>-59697.599999999999</v>
      </c>
      <c r="E82" s="6">
        <v>1379914.7</v>
      </c>
      <c r="F82" s="6">
        <v>370.4</v>
      </c>
      <c r="G82" s="6">
        <v>-114010.2</v>
      </c>
      <c r="H82" s="6">
        <v>4976565.4000000004</v>
      </c>
    </row>
    <row r="83" spans="1:8" x14ac:dyDescent="0.55000000000000004">
      <c r="A83" s="5">
        <v>41518</v>
      </c>
      <c r="B83" s="6">
        <v>451</v>
      </c>
      <c r="C83" s="6">
        <v>172.7</v>
      </c>
      <c r="D83" s="6">
        <v>-61248.800000000003</v>
      </c>
      <c r="E83" s="6">
        <v>1409330.5</v>
      </c>
      <c r="F83" s="6">
        <v>373.4</v>
      </c>
      <c r="G83" s="6">
        <v>-113014</v>
      </c>
      <c r="H83" s="6">
        <v>5046131.5999999996</v>
      </c>
    </row>
    <row r="84" spans="1:8" x14ac:dyDescent="0.55000000000000004">
      <c r="A84" s="5">
        <v>41548</v>
      </c>
      <c r="B84" s="6">
        <v>446</v>
      </c>
      <c r="C84" s="6">
        <v>175.2</v>
      </c>
      <c r="D84" s="6">
        <v>-62825.8</v>
      </c>
      <c r="E84" s="6">
        <v>1432224.9</v>
      </c>
      <c r="F84" s="6">
        <v>375.9</v>
      </c>
      <c r="G84" s="6">
        <v>-112651</v>
      </c>
      <c r="H84" s="6">
        <v>5090305.2</v>
      </c>
    </row>
    <row r="85" spans="1:8" x14ac:dyDescent="0.55000000000000004">
      <c r="A85" s="5">
        <v>41579</v>
      </c>
      <c r="B85" s="6">
        <v>462</v>
      </c>
      <c r="C85" s="6">
        <v>178.6</v>
      </c>
      <c r="D85" s="6">
        <v>-64509</v>
      </c>
      <c r="E85" s="6">
        <v>1407250</v>
      </c>
      <c r="F85" s="6">
        <v>379.5</v>
      </c>
      <c r="G85" s="6">
        <v>-113974.5</v>
      </c>
      <c r="H85" s="6">
        <v>4930682.9000000004</v>
      </c>
    </row>
    <row r="86" spans="1:8" x14ac:dyDescent="0.55000000000000004">
      <c r="A86" s="5">
        <v>41609</v>
      </c>
      <c r="B86" s="6">
        <v>473</v>
      </c>
      <c r="C86" s="6">
        <v>182.8</v>
      </c>
      <c r="D86" s="6">
        <v>-66295.899999999994</v>
      </c>
      <c r="E86" s="6">
        <v>1444384.5</v>
      </c>
      <c r="F86" s="6">
        <v>384.2</v>
      </c>
      <c r="G86" s="6">
        <v>-116847.1</v>
      </c>
      <c r="H86" s="6">
        <v>4924660.2</v>
      </c>
    </row>
    <row r="87" spans="1:8" x14ac:dyDescent="0.55000000000000004">
      <c r="A87" s="5">
        <v>41640</v>
      </c>
      <c r="B87" s="6">
        <v>474</v>
      </c>
      <c r="C87" s="6">
        <v>186.6</v>
      </c>
      <c r="D87" s="6">
        <v>-68430.3</v>
      </c>
      <c r="E87" s="6">
        <v>1482804.6</v>
      </c>
      <c r="F87" s="6">
        <v>389.7</v>
      </c>
      <c r="G87" s="6">
        <v>-120654.5</v>
      </c>
      <c r="H87" s="6">
        <v>5113648.9000000004</v>
      </c>
    </row>
    <row r="88" spans="1:8" x14ac:dyDescent="0.55000000000000004">
      <c r="A88" s="5">
        <v>41671</v>
      </c>
      <c r="B88" s="6">
        <v>485</v>
      </c>
      <c r="C88" s="6">
        <v>189.2</v>
      </c>
      <c r="D88" s="6">
        <v>-70715</v>
      </c>
      <c r="E88" s="6">
        <v>1512476</v>
      </c>
      <c r="F88" s="6">
        <v>396.1</v>
      </c>
      <c r="G88" s="6">
        <v>-124948.9</v>
      </c>
      <c r="H88" s="6">
        <v>5172365.2</v>
      </c>
    </row>
    <row r="89" spans="1:8" x14ac:dyDescent="0.55000000000000004">
      <c r="A89" s="5">
        <v>41699</v>
      </c>
      <c r="B89" s="6">
        <v>509</v>
      </c>
      <c r="C89" s="6">
        <v>191.2</v>
      </c>
      <c r="D89" s="6">
        <v>-72633.600000000006</v>
      </c>
      <c r="E89" s="6">
        <v>1547332.3</v>
      </c>
      <c r="F89" s="6">
        <v>403.7</v>
      </c>
      <c r="G89" s="6">
        <v>-130063.6</v>
      </c>
      <c r="H89" s="6">
        <v>5407943</v>
      </c>
    </row>
    <row r="90" spans="1:8" x14ac:dyDescent="0.55000000000000004">
      <c r="A90" s="5">
        <v>41730</v>
      </c>
      <c r="B90" s="6">
        <v>532</v>
      </c>
      <c r="C90" s="6">
        <v>193.9</v>
      </c>
      <c r="D90" s="6">
        <v>-74603.5</v>
      </c>
      <c r="E90" s="6">
        <v>1569838.8</v>
      </c>
      <c r="F90" s="6">
        <v>413.7</v>
      </c>
      <c r="G90" s="6">
        <v>-135582.5</v>
      </c>
      <c r="H90" s="6">
        <v>5509230.5</v>
      </c>
    </row>
    <row r="91" spans="1:8" x14ac:dyDescent="0.55000000000000004">
      <c r="A91" s="5">
        <v>41760</v>
      </c>
      <c r="B91" s="6">
        <v>545</v>
      </c>
      <c r="C91" s="6">
        <v>196.9</v>
      </c>
      <c r="D91" s="6">
        <v>-76501.5</v>
      </c>
      <c r="E91" s="6">
        <v>1584856.5</v>
      </c>
      <c r="F91" s="6">
        <v>421.3</v>
      </c>
      <c r="G91" s="6">
        <v>-139641.79999999999</v>
      </c>
      <c r="H91" s="6">
        <v>5595385.5999999996</v>
      </c>
    </row>
    <row r="92" spans="1:8" x14ac:dyDescent="0.55000000000000004">
      <c r="A92" s="5">
        <v>41791</v>
      </c>
      <c r="B92" s="6">
        <v>550</v>
      </c>
      <c r="C92" s="6">
        <v>200.2</v>
      </c>
      <c r="D92" s="6">
        <v>-78610.899999999994</v>
      </c>
      <c r="E92" s="6">
        <v>1590105.2</v>
      </c>
      <c r="F92" s="6">
        <v>425.9</v>
      </c>
      <c r="G92" s="6">
        <v>-141694.5</v>
      </c>
      <c r="H92" s="6">
        <v>5714495.2000000002</v>
      </c>
    </row>
    <row r="93" spans="1:8" x14ac:dyDescent="0.55000000000000004">
      <c r="A93" s="5">
        <v>41821</v>
      </c>
      <c r="B93" s="6">
        <v>556</v>
      </c>
      <c r="C93" s="6">
        <v>204.7</v>
      </c>
      <c r="D93" s="6">
        <v>-80885.3</v>
      </c>
      <c r="E93" s="6">
        <v>1639068</v>
      </c>
      <c r="F93" s="6">
        <v>431.5</v>
      </c>
      <c r="G93" s="6">
        <v>-141989.6</v>
      </c>
      <c r="H93" s="6">
        <v>5837398.5</v>
      </c>
    </row>
    <row r="94" spans="1:8" x14ac:dyDescent="0.55000000000000004">
      <c r="A94" s="5">
        <v>41852</v>
      </c>
      <c r="B94" s="6">
        <v>556</v>
      </c>
      <c r="C94" s="6">
        <v>210</v>
      </c>
      <c r="D94" s="6">
        <v>-83406.100000000006</v>
      </c>
      <c r="E94" s="6">
        <v>1679207.3</v>
      </c>
      <c r="F94" s="6">
        <v>436.6</v>
      </c>
      <c r="G94" s="6">
        <v>-141569.79999999999</v>
      </c>
      <c r="H94" s="6">
        <v>6002305.4000000004</v>
      </c>
    </row>
    <row r="95" spans="1:8" x14ac:dyDescent="0.55000000000000004">
      <c r="A95" s="5">
        <v>41883</v>
      </c>
      <c r="B95" s="6">
        <v>559</v>
      </c>
      <c r="C95" s="6">
        <v>213.9</v>
      </c>
      <c r="D95" s="6">
        <v>-85998</v>
      </c>
      <c r="E95" s="6">
        <v>1666983.4</v>
      </c>
      <c r="F95" s="6">
        <v>435.7</v>
      </c>
      <c r="G95" s="6">
        <v>-142030.6</v>
      </c>
      <c r="H95" s="6">
        <v>5806607.2999999998</v>
      </c>
    </row>
    <row r="96" spans="1:8" x14ac:dyDescent="0.55000000000000004">
      <c r="A96" s="5">
        <v>41913</v>
      </c>
      <c r="B96" s="6">
        <v>559</v>
      </c>
      <c r="C96" s="6">
        <v>215.6</v>
      </c>
      <c r="D96" s="6">
        <v>-88497</v>
      </c>
      <c r="E96" s="6">
        <v>1740957.4</v>
      </c>
      <c r="F96" s="6">
        <v>428.8</v>
      </c>
      <c r="G96" s="6">
        <v>-144092.5</v>
      </c>
      <c r="H96" s="6">
        <v>6021734.2999999998</v>
      </c>
    </row>
    <row r="97" spans="1:8" x14ac:dyDescent="0.55000000000000004">
      <c r="A97" s="5">
        <v>41944</v>
      </c>
      <c r="B97" s="6">
        <v>565</v>
      </c>
      <c r="C97" s="6">
        <v>218.5</v>
      </c>
      <c r="D97" s="6">
        <v>-90999.3</v>
      </c>
      <c r="E97" s="6">
        <v>1795477.8</v>
      </c>
      <c r="F97" s="6">
        <v>425.1</v>
      </c>
      <c r="G97" s="6">
        <v>-147766.79999999999</v>
      </c>
      <c r="H97" s="6">
        <v>6055584.5999999996</v>
      </c>
    </row>
    <row r="98" spans="1:8" x14ac:dyDescent="0.55000000000000004">
      <c r="A98" s="5">
        <v>41974</v>
      </c>
      <c r="B98" s="6">
        <v>548</v>
      </c>
      <c r="C98" s="6">
        <v>228</v>
      </c>
      <c r="D98" s="6">
        <v>-93423.3</v>
      </c>
      <c r="E98" s="6">
        <v>1804103.9</v>
      </c>
      <c r="F98" s="6">
        <v>439.6</v>
      </c>
      <c r="G98" s="6">
        <v>-152150.20000000001</v>
      </c>
      <c r="H98" s="6">
        <v>6121183.2000000002</v>
      </c>
    </row>
    <row r="99" spans="1:8" s="8" customFormat="1" x14ac:dyDescent="0.55000000000000004">
      <c r="A99" s="5">
        <v>42005</v>
      </c>
      <c r="B99" s="6">
        <v>490</v>
      </c>
      <c r="C99" s="6">
        <v>248.8</v>
      </c>
      <c r="D99" s="6">
        <v>-95812.3</v>
      </c>
      <c r="E99" s="6">
        <v>1700965.3</v>
      </c>
      <c r="F99" s="6">
        <v>481.6</v>
      </c>
      <c r="G99" s="6">
        <v>-157068.6</v>
      </c>
      <c r="H99" s="6">
        <v>5593522.5</v>
      </c>
    </row>
    <row r="100" spans="1:8" x14ac:dyDescent="0.55000000000000004">
      <c r="A100" s="5">
        <v>42036</v>
      </c>
      <c r="B100" s="6">
        <v>375</v>
      </c>
      <c r="C100" s="6">
        <v>276.5</v>
      </c>
      <c r="D100" s="6">
        <v>-97741.4</v>
      </c>
      <c r="E100" s="6">
        <v>1814759.3</v>
      </c>
      <c r="F100" s="6">
        <v>547.70000000000005</v>
      </c>
      <c r="G100" s="6">
        <v>-163189.9</v>
      </c>
      <c r="H100" s="6">
        <v>6101350.5999999996</v>
      </c>
    </row>
    <row r="101" spans="1:8" x14ac:dyDescent="0.55000000000000004">
      <c r="A101" s="5">
        <v>42064</v>
      </c>
      <c r="B101" s="6">
        <v>306</v>
      </c>
      <c r="C101" s="6">
        <v>304.3</v>
      </c>
      <c r="D101" s="6">
        <v>-99030.6</v>
      </c>
      <c r="E101" s="6">
        <v>1890001.7</v>
      </c>
      <c r="F101" s="6">
        <v>617</v>
      </c>
      <c r="G101" s="6">
        <v>-169204.4</v>
      </c>
      <c r="H101" s="6">
        <v>6316913.5999999996</v>
      </c>
    </row>
    <row r="102" spans="1:8" s="8" customFormat="1" x14ac:dyDescent="0.55000000000000004">
      <c r="A102" s="5">
        <v>42095</v>
      </c>
      <c r="B102" s="6">
        <v>263</v>
      </c>
      <c r="C102" s="6">
        <v>340.5</v>
      </c>
      <c r="D102" s="6">
        <v>-99968</v>
      </c>
      <c r="E102" s="6">
        <v>1915871.3</v>
      </c>
      <c r="F102" s="6">
        <v>707.1</v>
      </c>
      <c r="G102" s="6">
        <v>-175453.2</v>
      </c>
      <c r="H102" s="6">
        <v>6560499.4000000004</v>
      </c>
    </row>
    <row r="103" spans="1:8" s="8" customFormat="1" x14ac:dyDescent="0.55000000000000004">
      <c r="A103" s="5">
        <v>42125</v>
      </c>
      <c r="B103" s="6">
        <v>234</v>
      </c>
      <c r="C103" s="6">
        <v>379.2</v>
      </c>
      <c r="D103" s="6">
        <v>-100536.6</v>
      </c>
      <c r="E103" s="6">
        <v>1908652.5</v>
      </c>
      <c r="F103" s="6">
        <v>799.9</v>
      </c>
      <c r="G103" s="6">
        <v>-180252.3</v>
      </c>
      <c r="H103" s="6">
        <v>6673183.9000000004</v>
      </c>
    </row>
    <row r="104" spans="1:8" x14ac:dyDescent="0.55000000000000004">
      <c r="A104" s="5">
        <v>42156</v>
      </c>
      <c r="B104" s="6">
        <v>232</v>
      </c>
      <c r="C104" s="6">
        <v>415.7</v>
      </c>
      <c r="D104" s="6">
        <v>-100930.8</v>
      </c>
      <c r="E104" s="6">
        <v>1898469.9</v>
      </c>
      <c r="F104" s="6">
        <v>881.9</v>
      </c>
      <c r="G104" s="6">
        <v>-183269.6</v>
      </c>
      <c r="H104" s="6">
        <v>6852202.7999999998</v>
      </c>
    </row>
    <row r="105" spans="1:8" s="8" customFormat="1" x14ac:dyDescent="0.55000000000000004">
      <c r="A105" s="5">
        <v>42186</v>
      </c>
      <c r="B105" s="6">
        <v>241</v>
      </c>
      <c r="C105" s="6">
        <v>439</v>
      </c>
      <c r="D105" s="6">
        <v>-101180</v>
      </c>
      <c r="E105" s="6">
        <v>1874263.1</v>
      </c>
      <c r="F105" s="6">
        <v>932.2</v>
      </c>
      <c r="G105" s="6">
        <v>-184541.6</v>
      </c>
      <c r="H105" s="6">
        <v>6740563</v>
      </c>
    </row>
    <row r="106" spans="1:8" s="8" customFormat="1" x14ac:dyDescent="0.55000000000000004">
      <c r="A106" s="5">
        <v>42217</v>
      </c>
      <c r="B106" s="6">
        <v>254</v>
      </c>
      <c r="C106" s="6">
        <v>451.2</v>
      </c>
      <c r="D106" s="6">
        <v>-101368.6</v>
      </c>
      <c r="E106" s="6">
        <v>1914248.8</v>
      </c>
      <c r="F106" s="6">
        <v>944</v>
      </c>
      <c r="G106" s="6">
        <v>-184735.1</v>
      </c>
      <c r="H106" s="6">
        <v>6932480.7000000002</v>
      </c>
    </row>
    <row r="107" spans="1:8" x14ac:dyDescent="0.55000000000000004">
      <c r="A107" s="5">
        <v>42248</v>
      </c>
      <c r="B107" s="6">
        <v>251</v>
      </c>
      <c r="C107" s="6">
        <v>454.9</v>
      </c>
      <c r="D107" s="6">
        <v>-101461.2</v>
      </c>
      <c r="E107" s="6">
        <v>1935550.4</v>
      </c>
      <c r="F107" s="6">
        <v>925.8</v>
      </c>
      <c r="G107" s="6">
        <v>-184550.9</v>
      </c>
      <c r="H107" s="6">
        <v>6983153.0999999996</v>
      </c>
    </row>
    <row r="108" spans="1:8" s="8" customFormat="1" x14ac:dyDescent="0.55000000000000004">
      <c r="A108" s="5">
        <v>42278</v>
      </c>
      <c r="B108" s="6">
        <v>234</v>
      </c>
      <c r="C108" s="6">
        <v>457</v>
      </c>
      <c r="D108" s="6">
        <v>-101442.7</v>
      </c>
      <c r="E108" s="6">
        <v>1925137.1</v>
      </c>
      <c r="F108" s="6">
        <v>895.4</v>
      </c>
      <c r="G108" s="6">
        <v>-184562.9</v>
      </c>
      <c r="H108" s="6">
        <v>6871640.2000000002</v>
      </c>
    </row>
    <row r="109" spans="1:8" s="8" customFormat="1" x14ac:dyDescent="0.55000000000000004">
      <c r="A109" s="5">
        <v>42309</v>
      </c>
      <c r="B109" s="6">
        <v>227</v>
      </c>
      <c r="C109" s="6">
        <v>462.6</v>
      </c>
      <c r="D109" s="6">
        <v>-101318</v>
      </c>
      <c r="E109" s="6">
        <v>1964236.5</v>
      </c>
      <c r="F109" s="6">
        <v>874.5</v>
      </c>
      <c r="G109" s="6">
        <v>-185965.8</v>
      </c>
      <c r="H109" s="6">
        <v>6969737.9000000004</v>
      </c>
    </row>
    <row r="110" spans="1:8" s="8" customFormat="1" x14ac:dyDescent="0.55000000000000004">
      <c r="A110" s="5">
        <v>42339</v>
      </c>
      <c r="B110" s="6">
        <v>210</v>
      </c>
      <c r="C110" s="6">
        <v>471.7</v>
      </c>
      <c r="D110" s="6">
        <v>-101139.5</v>
      </c>
      <c r="E110" s="6">
        <v>1850642.7</v>
      </c>
      <c r="F110" s="6">
        <v>831</v>
      </c>
      <c r="G110" s="6">
        <v>-188655.8</v>
      </c>
      <c r="H110" s="6">
        <v>6435148.7000000002</v>
      </c>
    </row>
    <row r="111" spans="1:8" s="8" customFormat="1" x14ac:dyDescent="0.55000000000000004">
      <c r="A111" s="5">
        <v>42370</v>
      </c>
      <c r="B111" s="6">
        <v>202</v>
      </c>
      <c r="C111" s="6">
        <v>494</v>
      </c>
      <c r="D111" s="6">
        <v>-100990.2</v>
      </c>
      <c r="E111" s="6">
        <v>1929391.7</v>
      </c>
      <c r="F111" s="6">
        <v>884.7</v>
      </c>
      <c r="G111" s="6">
        <v>-191943.5</v>
      </c>
      <c r="H111" s="6">
        <v>6492595</v>
      </c>
    </row>
    <row r="112" spans="1:8" s="8" customFormat="1" x14ac:dyDescent="0.55000000000000004">
      <c r="A112" s="5">
        <v>42401</v>
      </c>
      <c r="B112" s="6">
        <v>171</v>
      </c>
      <c r="C112" s="6">
        <v>535.79999999999995</v>
      </c>
      <c r="D112" s="6">
        <v>-100674</v>
      </c>
      <c r="E112" s="6">
        <v>1968016.7</v>
      </c>
      <c r="F112" s="6">
        <v>955.1</v>
      </c>
      <c r="G112" s="6">
        <v>-193987.4</v>
      </c>
      <c r="H112" s="6">
        <v>6779771.2000000002</v>
      </c>
    </row>
    <row r="113" spans="1:8" s="8" customFormat="1" x14ac:dyDescent="0.55000000000000004">
      <c r="A113" s="5">
        <v>42430</v>
      </c>
      <c r="B113" s="6">
        <v>152</v>
      </c>
      <c r="C113" s="6">
        <v>589.4</v>
      </c>
      <c r="D113" s="6">
        <v>-100144.7</v>
      </c>
      <c r="E113" s="6">
        <v>1981141.8</v>
      </c>
      <c r="F113" s="6">
        <v>1069.3</v>
      </c>
      <c r="G113" s="6">
        <v>-194524.3</v>
      </c>
      <c r="H113" s="6">
        <v>6906014.0999999996</v>
      </c>
    </row>
    <row r="114" spans="1:8" x14ac:dyDescent="0.55000000000000004">
      <c r="A114" s="5">
        <v>42461</v>
      </c>
      <c r="B114" s="6">
        <v>139</v>
      </c>
      <c r="C114" s="6">
        <v>648.29999999999995</v>
      </c>
      <c r="D114" s="6">
        <v>-99314.2</v>
      </c>
      <c r="E114" s="6">
        <v>1987124.8</v>
      </c>
      <c r="F114" s="6">
        <v>1201.5</v>
      </c>
      <c r="G114" s="6">
        <v>-192984.8</v>
      </c>
      <c r="H114" s="6">
        <v>6992459.7999999998</v>
      </c>
    </row>
    <row r="115" spans="1:8" x14ac:dyDescent="0.55000000000000004">
      <c r="A115" s="5">
        <v>42491</v>
      </c>
      <c r="B115" s="6">
        <v>137</v>
      </c>
      <c r="C115" s="6">
        <v>694</v>
      </c>
      <c r="D115" s="6">
        <v>-98595.8</v>
      </c>
      <c r="E115" s="6">
        <v>1987343.2</v>
      </c>
      <c r="F115" s="6">
        <v>1341.3</v>
      </c>
      <c r="G115" s="6">
        <v>-189435.8</v>
      </c>
      <c r="H115" s="6">
        <v>7046305.4000000004</v>
      </c>
    </row>
    <row r="116" spans="1:8" s="8" customFormat="1" x14ac:dyDescent="0.55000000000000004">
      <c r="A116" s="5">
        <v>42522</v>
      </c>
      <c r="B116" s="6">
        <v>145</v>
      </c>
      <c r="C116" s="6">
        <v>723.5</v>
      </c>
      <c r="D116" s="6">
        <v>-98306.1</v>
      </c>
      <c r="E116" s="6">
        <v>1998158.8</v>
      </c>
      <c r="F116" s="6">
        <v>1491</v>
      </c>
      <c r="G116" s="6">
        <v>-183936.1</v>
      </c>
      <c r="H116" s="6">
        <v>7204249.4000000004</v>
      </c>
    </row>
    <row r="117" spans="1:8" s="8" customFormat="1" x14ac:dyDescent="0.55000000000000004">
      <c r="A117" s="5">
        <v>42552</v>
      </c>
      <c r="B117" s="6">
        <v>162</v>
      </c>
      <c r="C117" s="6">
        <v>735.1</v>
      </c>
      <c r="D117" s="6">
        <v>-98627.4</v>
      </c>
      <c r="E117" s="6">
        <v>2028619</v>
      </c>
      <c r="F117" s="6">
        <v>1474.2</v>
      </c>
      <c r="G117" s="6">
        <v>-177287.6</v>
      </c>
      <c r="H117" s="6">
        <v>7352520.7999999998</v>
      </c>
    </row>
    <row r="118" spans="1:8" s="8" customFormat="1" x14ac:dyDescent="0.55000000000000004">
      <c r="A118" s="5">
        <v>42583</v>
      </c>
      <c r="B118" s="6">
        <v>187</v>
      </c>
      <c r="C118" s="6">
        <v>734.4</v>
      </c>
      <c r="D118" s="6">
        <v>-99502.1</v>
      </c>
      <c r="E118" s="6">
        <v>2050319.8</v>
      </c>
      <c r="F118" s="6">
        <v>1476.4</v>
      </c>
      <c r="G118" s="6">
        <v>-170648.4</v>
      </c>
      <c r="H118" s="6">
        <v>7455912.5</v>
      </c>
    </row>
    <row r="119" spans="1:8" s="8" customFormat="1" x14ac:dyDescent="0.55000000000000004">
      <c r="A119" s="5">
        <v>42614</v>
      </c>
      <c r="B119" s="6">
        <v>199</v>
      </c>
      <c r="C119" s="6">
        <v>718.3</v>
      </c>
      <c r="D119" s="6">
        <v>-100806.3</v>
      </c>
      <c r="E119" s="6">
        <v>2041221.3</v>
      </c>
      <c r="F119" s="6">
        <v>1438</v>
      </c>
      <c r="G119" s="6">
        <v>-166466.29999999999</v>
      </c>
      <c r="H119" s="6">
        <v>7437287.0999999996</v>
      </c>
    </row>
    <row r="120" spans="1:8" s="8" customFormat="1" x14ac:dyDescent="0.55000000000000004">
      <c r="A120" s="5">
        <v>42644</v>
      </c>
      <c r="B120" s="6">
        <v>206</v>
      </c>
      <c r="C120" s="6">
        <v>686.5</v>
      </c>
      <c r="D120" s="6">
        <v>-102259.9</v>
      </c>
      <c r="E120" s="6">
        <v>2091020.6</v>
      </c>
      <c r="F120" s="6">
        <v>1366.5</v>
      </c>
      <c r="G120" s="6">
        <v>-166201.29999999999</v>
      </c>
      <c r="H120" s="6">
        <v>7481787.4000000004</v>
      </c>
    </row>
    <row r="121" spans="1:8" s="8" customFormat="1" x14ac:dyDescent="0.55000000000000004">
      <c r="A121" s="5">
        <v>42675</v>
      </c>
      <c r="B121" s="6">
        <v>222</v>
      </c>
      <c r="C121" s="6">
        <v>646.9</v>
      </c>
      <c r="D121" s="6">
        <v>-104016</v>
      </c>
      <c r="E121" s="6">
        <v>2113341.2999999998</v>
      </c>
      <c r="F121" s="6">
        <v>1281.4000000000001</v>
      </c>
      <c r="G121" s="6">
        <v>-169963.5</v>
      </c>
      <c r="H121" s="6">
        <v>7464558.5</v>
      </c>
    </row>
    <row r="122" spans="1:8" s="8" customFormat="1" x14ac:dyDescent="0.55000000000000004">
      <c r="A122" s="5">
        <v>42705</v>
      </c>
      <c r="B122" s="6">
        <v>252</v>
      </c>
      <c r="C122" s="6">
        <v>611.79999999999995</v>
      </c>
      <c r="D122" s="6">
        <v>-106101.3</v>
      </c>
      <c r="E122" s="6">
        <v>2117975</v>
      </c>
      <c r="F122" s="6">
        <v>1209.2</v>
      </c>
      <c r="G122" s="6">
        <v>-176601.4</v>
      </c>
      <c r="H122" s="6">
        <v>7290124.7000000002</v>
      </c>
    </row>
    <row r="123" spans="1:8" s="8" customFormat="1" x14ac:dyDescent="0.55000000000000004">
      <c r="A123" s="5">
        <v>42736</v>
      </c>
      <c r="B123" s="6">
        <v>276</v>
      </c>
      <c r="C123" s="6">
        <v>589.29999999999995</v>
      </c>
      <c r="D123" s="6">
        <v>-108854.39999999999</v>
      </c>
      <c r="E123" s="6">
        <v>2146876.2999999998</v>
      </c>
      <c r="F123" s="6">
        <v>1164.7</v>
      </c>
      <c r="G123" s="6">
        <v>-184642.8</v>
      </c>
      <c r="H123" s="6">
        <v>7414620</v>
      </c>
    </row>
    <row r="124" spans="1:8" s="8" customFormat="1" x14ac:dyDescent="0.55000000000000004">
      <c r="A124" s="5">
        <v>42767</v>
      </c>
      <c r="B124" s="6">
        <v>300</v>
      </c>
      <c r="C124" s="6">
        <v>577.29999999999995</v>
      </c>
      <c r="D124" s="6">
        <v>-112048.1</v>
      </c>
      <c r="E124" s="6">
        <v>2252570.7000000002</v>
      </c>
      <c r="F124" s="6">
        <v>1150.8</v>
      </c>
      <c r="G124" s="6">
        <v>-193862</v>
      </c>
      <c r="H124" s="6">
        <v>7820176</v>
      </c>
    </row>
    <row r="125" spans="1:8" s="8" customFormat="1" x14ac:dyDescent="0.55000000000000004">
      <c r="A125" s="5">
        <v>42795</v>
      </c>
      <c r="B125" s="6">
        <v>310</v>
      </c>
      <c r="C125" s="6">
        <v>568.5</v>
      </c>
      <c r="D125" s="6">
        <v>-114925</v>
      </c>
      <c r="E125" s="6">
        <v>2272597.7000000002</v>
      </c>
      <c r="F125" s="6">
        <v>1152.2</v>
      </c>
      <c r="G125" s="6">
        <v>-203291.2</v>
      </c>
      <c r="H125" s="6">
        <v>7945026</v>
      </c>
    </row>
    <row r="126" spans="1:8" s="8" customFormat="1" x14ac:dyDescent="0.55000000000000004">
      <c r="A126" s="5">
        <v>42826</v>
      </c>
      <c r="B126" s="6">
        <v>337</v>
      </c>
      <c r="C126" s="6">
        <v>555.5</v>
      </c>
      <c r="D126" s="6">
        <v>-118459.7</v>
      </c>
      <c r="E126" s="6">
        <v>2299153.1</v>
      </c>
      <c r="F126" s="6">
        <v>1150.8</v>
      </c>
      <c r="G126" s="6">
        <v>-213240.9</v>
      </c>
      <c r="H126" s="6">
        <v>8075813</v>
      </c>
    </row>
    <row r="127" spans="1:8" s="8" customFormat="1" x14ac:dyDescent="0.55000000000000004">
      <c r="A127" s="5">
        <v>42856</v>
      </c>
      <c r="B127" s="6">
        <v>356</v>
      </c>
      <c r="C127" s="6">
        <v>546.70000000000005</v>
      </c>
      <c r="D127" s="6">
        <v>-122445.3</v>
      </c>
      <c r="E127" s="6">
        <v>2392099.1</v>
      </c>
      <c r="F127" s="6">
        <v>1150.4000000000001</v>
      </c>
      <c r="G127" s="6">
        <v>-220651.8</v>
      </c>
      <c r="H127" s="6">
        <v>8455623.3000000007</v>
      </c>
    </row>
    <row r="128" spans="1:8" s="8" customFormat="1" x14ac:dyDescent="0.55000000000000004">
      <c r="A128" s="5">
        <v>42887</v>
      </c>
      <c r="B128" s="6">
        <v>366</v>
      </c>
      <c r="C128" s="6">
        <v>546.4</v>
      </c>
      <c r="D128" s="6">
        <v>-127269.5</v>
      </c>
      <c r="E128" s="6">
        <v>2414386</v>
      </c>
      <c r="F128" s="6">
        <v>1155.8</v>
      </c>
      <c r="G128" s="6">
        <v>-226056.8</v>
      </c>
      <c r="H128" s="6">
        <v>8457102.8000000007</v>
      </c>
    </row>
    <row r="129" spans="1:8" s="8" customFormat="1" x14ac:dyDescent="0.55000000000000004">
      <c r="A129" s="5">
        <v>42917</v>
      </c>
      <c r="B129" s="6">
        <v>373</v>
      </c>
      <c r="C129" s="6">
        <v>553.79999999999995</v>
      </c>
      <c r="D129" s="6">
        <v>-132715.79999999999</v>
      </c>
      <c r="E129" s="6">
        <v>2447321.2999999998</v>
      </c>
      <c r="F129" s="6">
        <v>1164.8</v>
      </c>
      <c r="G129" s="6">
        <v>-230601.60000000001</v>
      </c>
      <c r="H129" s="6">
        <v>8707905.9000000004</v>
      </c>
    </row>
    <row r="130" spans="1:8" s="8" customFormat="1" x14ac:dyDescent="0.55000000000000004">
      <c r="A130" s="5">
        <v>42948</v>
      </c>
      <c r="B130" s="6">
        <v>377</v>
      </c>
      <c r="C130" s="6">
        <v>566.1</v>
      </c>
      <c r="D130" s="6">
        <v>-138844</v>
      </c>
      <c r="E130" s="6">
        <v>2495176.7999999998</v>
      </c>
      <c r="F130" s="6">
        <v>1179.9000000000001</v>
      </c>
      <c r="G130" s="6">
        <v>-235865.60000000001</v>
      </c>
      <c r="H130" s="6">
        <v>8785819.5</v>
      </c>
    </row>
    <row r="131" spans="1:8" s="8" customFormat="1" x14ac:dyDescent="0.55000000000000004">
      <c r="A131" s="5">
        <v>42979</v>
      </c>
      <c r="B131" s="6">
        <v>380</v>
      </c>
      <c r="C131" s="6">
        <v>582.79999999999995</v>
      </c>
      <c r="D131" s="6">
        <v>-145519.4</v>
      </c>
      <c r="E131" s="6">
        <v>2599890.2999999998</v>
      </c>
      <c r="F131" s="6">
        <v>1205.4000000000001</v>
      </c>
      <c r="G131" s="6">
        <v>-242369.4</v>
      </c>
      <c r="H131" s="6">
        <v>8987631.0999999996</v>
      </c>
    </row>
    <row r="132" spans="1:8" s="8" customFormat="1" x14ac:dyDescent="0.55000000000000004">
      <c r="A132" s="5">
        <v>43009</v>
      </c>
      <c r="B132" s="6">
        <v>381</v>
      </c>
      <c r="C132" s="6">
        <v>598.70000000000005</v>
      </c>
      <c r="D132" s="6">
        <v>-152299.70000000001</v>
      </c>
      <c r="E132" s="6">
        <v>2737643.9</v>
      </c>
      <c r="F132" s="6">
        <v>1226.5</v>
      </c>
      <c r="G132" s="6">
        <v>-250080.3</v>
      </c>
      <c r="H132" s="6">
        <v>9397663.9000000004</v>
      </c>
    </row>
    <row r="133" spans="1:8" s="8" customFormat="1" x14ac:dyDescent="0.55000000000000004">
      <c r="A133" s="5">
        <v>43040</v>
      </c>
      <c r="B133" s="6">
        <v>388</v>
      </c>
      <c r="C133" s="6">
        <v>617.20000000000005</v>
      </c>
      <c r="D133" s="6">
        <v>-159677.5</v>
      </c>
      <c r="E133" s="6">
        <v>2828332.8</v>
      </c>
      <c r="F133" s="6">
        <v>1250.0999999999999</v>
      </c>
      <c r="G133" s="6">
        <v>-259859.9</v>
      </c>
      <c r="H133" s="6">
        <v>9594019</v>
      </c>
    </row>
    <row r="134" spans="1:8" s="8" customFormat="1" x14ac:dyDescent="0.55000000000000004">
      <c r="A134" s="5">
        <v>43070</v>
      </c>
      <c r="B134" s="6">
        <v>398</v>
      </c>
      <c r="C134" s="6">
        <v>637.4</v>
      </c>
      <c r="D134" s="6">
        <v>-167194.29999999999</v>
      </c>
      <c r="E134" s="6">
        <v>2884709.5</v>
      </c>
      <c r="F134" s="6">
        <v>1280.3</v>
      </c>
      <c r="G134" s="6">
        <v>-270431.09999999998</v>
      </c>
      <c r="H134" s="6">
        <v>9520458.3000000007</v>
      </c>
    </row>
    <row r="135" spans="1:8" s="8" customFormat="1" x14ac:dyDescent="0.55000000000000004">
      <c r="A135" s="5">
        <v>43101</v>
      </c>
      <c r="B135" s="6">
        <v>409</v>
      </c>
      <c r="C135" s="6">
        <v>654.1</v>
      </c>
      <c r="D135" s="6">
        <v>-175354.5</v>
      </c>
      <c r="E135" s="6">
        <v>2881283.5</v>
      </c>
      <c r="F135" s="6">
        <v>1309.0999999999999</v>
      </c>
      <c r="G135" s="6">
        <v>-281653.90000000002</v>
      </c>
      <c r="H135" s="6">
        <v>9361570.5</v>
      </c>
    </row>
    <row r="136" spans="1:8" s="8" customFormat="1" x14ac:dyDescent="0.55000000000000004">
      <c r="A136" s="5">
        <v>43132</v>
      </c>
      <c r="B136" s="6">
        <v>432</v>
      </c>
      <c r="C136" s="6">
        <v>665.1</v>
      </c>
      <c r="D136" s="6">
        <v>-183794.4</v>
      </c>
      <c r="E136" s="6">
        <v>3052904.5</v>
      </c>
      <c r="F136" s="6">
        <v>1328.4</v>
      </c>
      <c r="G136" s="6">
        <v>-292717.40000000002</v>
      </c>
      <c r="H136" s="6">
        <v>10084227.6</v>
      </c>
    </row>
    <row r="137" spans="1:8" s="8" customFormat="1" x14ac:dyDescent="0.55000000000000004">
      <c r="A137" s="5">
        <v>43160</v>
      </c>
      <c r="B137" s="6">
        <v>438</v>
      </c>
      <c r="C137" s="6">
        <v>672.7</v>
      </c>
      <c r="D137" s="6">
        <v>-191408.4</v>
      </c>
      <c r="E137" s="6">
        <v>3212653.6</v>
      </c>
      <c r="F137" s="6">
        <v>1341.2</v>
      </c>
      <c r="G137" s="6">
        <v>-302433</v>
      </c>
      <c r="H137" s="6">
        <v>10562518.800000001</v>
      </c>
    </row>
    <row r="138" spans="1:8" s="8" customFormat="1" x14ac:dyDescent="0.55000000000000004">
      <c r="A138" s="5">
        <v>43191</v>
      </c>
      <c r="B138" s="6">
        <v>448</v>
      </c>
      <c r="C138" s="6">
        <v>680.7</v>
      </c>
      <c r="D138" s="6">
        <v>-199883.8</v>
      </c>
      <c r="E138" s="6">
        <v>3275702</v>
      </c>
      <c r="F138" s="6">
        <v>1355.6</v>
      </c>
      <c r="G138" s="6">
        <v>-312055.7</v>
      </c>
      <c r="H138" s="6">
        <v>10854096.300000001</v>
      </c>
    </row>
    <row r="139" spans="1:8" s="8" customFormat="1" x14ac:dyDescent="0.55000000000000004">
      <c r="A139" s="5">
        <v>43221</v>
      </c>
      <c r="B139" s="6">
        <v>465</v>
      </c>
      <c r="C139" s="6">
        <v>690.3</v>
      </c>
      <c r="D139" s="6">
        <v>-208291.8</v>
      </c>
      <c r="E139" s="6">
        <v>3291147.7</v>
      </c>
      <c r="F139" s="6">
        <v>1375.7</v>
      </c>
      <c r="G139" s="6">
        <v>-320633.5</v>
      </c>
      <c r="H139" s="6">
        <v>11086128</v>
      </c>
    </row>
    <row r="140" spans="1:8" s="8" customFormat="1" x14ac:dyDescent="0.55000000000000004">
      <c r="A140" s="5">
        <v>43252</v>
      </c>
      <c r="B140" s="6">
        <v>475</v>
      </c>
      <c r="C140" s="6">
        <v>701.6</v>
      </c>
      <c r="D140" s="6">
        <v>-217204.1</v>
      </c>
      <c r="E140" s="6">
        <v>3401415.5</v>
      </c>
      <c r="F140" s="6">
        <v>1405.5</v>
      </c>
      <c r="G140" s="6">
        <v>-329100.79999999999</v>
      </c>
      <c r="H140" s="6">
        <v>11397657.4</v>
      </c>
    </row>
    <row r="141" spans="1:8" s="8" customFormat="1" x14ac:dyDescent="0.55000000000000004">
      <c r="A141" s="5">
        <v>43282</v>
      </c>
      <c r="B141" s="6">
        <v>477</v>
      </c>
      <c r="C141" s="6">
        <v>712.6</v>
      </c>
      <c r="D141" s="6">
        <v>-225915.8</v>
      </c>
      <c r="E141" s="6">
        <v>3482153.5</v>
      </c>
      <c r="F141" s="6">
        <v>1440.5</v>
      </c>
      <c r="G141" s="6">
        <v>-336752.2</v>
      </c>
      <c r="H141" s="6">
        <v>11809799.9</v>
      </c>
    </row>
    <row r="142" spans="1:8" s="8" customFormat="1" x14ac:dyDescent="0.55000000000000004">
      <c r="A142" s="5">
        <v>43313</v>
      </c>
      <c r="B142" s="6">
        <v>484</v>
      </c>
      <c r="C142" s="6">
        <v>719.6</v>
      </c>
      <c r="D142" s="6">
        <v>-234869.6</v>
      </c>
      <c r="E142" s="6">
        <v>3666612.6</v>
      </c>
      <c r="F142" s="6">
        <v>1465.1</v>
      </c>
      <c r="G142" s="6">
        <v>-344630.6</v>
      </c>
      <c r="H142" s="6">
        <v>12357032.1</v>
      </c>
    </row>
    <row r="143" spans="1:8" s="8" customFormat="1" x14ac:dyDescent="0.55000000000000004">
      <c r="A143" s="5">
        <v>43344</v>
      </c>
      <c r="B143" s="6">
        <v>485</v>
      </c>
      <c r="C143" s="6">
        <v>719.8</v>
      </c>
      <c r="D143" s="6">
        <v>-243528.2</v>
      </c>
      <c r="E143" s="6">
        <v>3750619.7</v>
      </c>
      <c r="F143" s="6">
        <v>1472.9</v>
      </c>
      <c r="G143" s="6">
        <v>-353212.6</v>
      </c>
      <c r="H143" s="6">
        <v>12564695.800000001</v>
      </c>
    </row>
    <row r="144" spans="1:8" s="8" customFormat="1" x14ac:dyDescent="0.55000000000000004">
      <c r="A144" s="5">
        <v>43374</v>
      </c>
      <c r="B144" s="6">
        <v>488</v>
      </c>
      <c r="C144" s="6">
        <v>714.7</v>
      </c>
      <c r="D144" s="6">
        <v>-251591.4</v>
      </c>
      <c r="E144" s="6">
        <v>3861059.7</v>
      </c>
      <c r="F144" s="6">
        <v>1471.1</v>
      </c>
      <c r="G144" s="6">
        <v>-362195.8</v>
      </c>
      <c r="H144" s="6">
        <v>12674067.5</v>
      </c>
    </row>
    <row r="145" spans="1:8" s="8" customFormat="1" x14ac:dyDescent="0.55000000000000004">
      <c r="A145" s="5">
        <v>43405</v>
      </c>
      <c r="B145" s="6">
        <v>490</v>
      </c>
      <c r="C145" s="6">
        <v>707.6</v>
      </c>
      <c r="D145" s="6">
        <v>-259499</v>
      </c>
      <c r="E145" s="6">
        <v>3939329.1</v>
      </c>
      <c r="F145" s="6">
        <v>1472.6</v>
      </c>
      <c r="G145" s="6">
        <v>-372586.4</v>
      </c>
      <c r="H145" s="6">
        <v>12914181</v>
      </c>
    </row>
    <row r="146" spans="1:8" s="8" customFormat="1" x14ac:dyDescent="0.55000000000000004">
      <c r="A146" s="5">
        <v>43435</v>
      </c>
      <c r="B146" s="6">
        <v>485</v>
      </c>
      <c r="C146" s="6">
        <v>705.2</v>
      </c>
      <c r="D146" s="6">
        <v>-266843.90000000002</v>
      </c>
      <c r="E146" s="6">
        <v>3999463.8</v>
      </c>
      <c r="F146" s="6">
        <v>1484</v>
      </c>
      <c r="G146" s="6">
        <v>-383550.1</v>
      </c>
      <c r="H146" s="6">
        <v>13433464.1</v>
      </c>
    </row>
    <row r="147" spans="1:8" s="8" customFormat="1" x14ac:dyDescent="0.55000000000000004">
      <c r="A147" s="5">
        <v>43466</v>
      </c>
      <c r="B147" s="6">
        <v>485</v>
      </c>
      <c r="C147" s="6">
        <v>710.7</v>
      </c>
      <c r="D147" s="6">
        <v>-274374.3</v>
      </c>
      <c r="E147" s="6">
        <v>3975919.6</v>
      </c>
      <c r="F147" s="6">
        <v>1506.6</v>
      </c>
      <c r="G147" s="6">
        <v>-393789.4</v>
      </c>
      <c r="H147" s="6">
        <v>13543134.6</v>
      </c>
    </row>
    <row r="148" spans="1:8" s="8" customFormat="1" x14ac:dyDescent="0.55000000000000004">
      <c r="A148" s="5">
        <v>43497</v>
      </c>
      <c r="B148" s="6">
        <v>475</v>
      </c>
      <c r="C148" s="6">
        <v>719.1</v>
      </c>
      <c r="D148" s="6">
        <v>-281749.40000000002</v>
      </c>
      <c r="E148" s="6">
        <v>4065646.7</v>
      </c>
      <c r="F148" s="6">
        <v>1530.4</v>
      </c>
      <c r="G148" s="6">
        <v>-400824.9</v>
      </c>
      <c r="H148" s="6">
        <v>14013268.699999999</v>
      </c>
    </row>
    <row r="149" spans="1:8" s="8" customFormat="1" x14ac:dyDescent="0.55000000000000004">
      <c r="A149" s="5">
        <v>43525</v>
      </c>
      <c r="B149" s="6">
        <v>461</v>
      </c>
      <c r="C149" s="6">
        <v>730.4</v>
      </c>
      <c r="D149" s="6">
        <v>-287901.2</v>
      </c>
      <c r="E149" s="6">
        <v>4106576</v>
      </c>
      <c r="F149" s="6">
        <v>1556.9</v>
      </c>
      <c r="G149" s="6">
        <v>-406057.7</v>
      </c>
      <c r="H149" s="6">
        <v>14194153.9</v>
      </c>
    </row>
    <row r="150" spans="1:8" s="8" customFormat="1" x14ac:dyDescent="0.55000000000000004">
      <c r="A150" s="5">
        <v>43556</v>
      </c>
      <c r="B150" s="6">
        <v>462</v>
      </c>
      <c r="C150" s="6">
        <v>752</v>
      </c>
      <c r="D150" s="6">
        <v>-293448.7</v>
      </c>
      <c r="E150" s="6">
        <v>4188837.5</v>
      </c>
      <c r="F150" s="6">
        <v>1596</v>
      </c>
      <c r="G150" s="6">
        <v>-413248.3</v>
      </c>
      <c r="H150" s="6">
        <v>14144240.699999999</v>
      </c>
    </row>
    <row r="151" spans="1:8" s="8" customFormat="1" x14ac:dyDescent="0.55000000000000004">
      <c r="A151" s="5">
        <v>43586</v>
      </c>
      <c r="B151" s="6">
        <v>455</v>
      </c>
      <c r="C151" s="6">
        <v>785.4</v>
      </c>
      <c r="D151" s="6">
        <v>-297083.8</v>
      </c>
      <c r="E151" s="6">
        <v>4264486.9000000004</v>
      </c>
      <c r="F151" s="6">
        <v>1636.6</v>
      </c>
      <c r="G151" s="6">
        <v>-421736.2</v>
      </c>
      <c r="H151" s="6">
        <v>14591383.5</v>
      </c>
    </row>
    <row r="152" spans="1:8" x14ac:dyDescent="0.55000000000000004">
      <c r="A152" s="5">
        <v>43617</v>
      </c>
      <c r="B152" s="6">
        <v>442</v>
      </c>
      <c r="C152" s="6">
        <v>826.6</v>
      </c>
      <c r="D152" s="6">
        <v>-298605.8</v>
      </c>
      <c r="E152" s="6">
        <v>4280518.0999999996</v>
      </c>
      <c r="F152" s="6">
        <v>1670.4</v>
      </c>
      <c r="G152" s="6">
        <v>-431239.3</v>
      </c>
      <c r="H152" s="6">
        <v>14818368.800000001</v>
      </c>
    </row>
    <row r="153" spans="1:8" s="8" customFormat="1" x14ac:dyDescent="0.55000000000000004">
      <c r="A153" s="5">
        <v>43647</v>
      </c>
      <c r="B153" s="6">
        <v>441</v>
      </c>
      <c r="C153" s="6">
        <v>863.2</v>
      </c>
      <c r="D153" s="6">
        <v>-297282.09999999998</v>
      </c>
      <c r="E153" s="6">
        <v>4344132.7</v>
      </c>
      <c r="F153" s="6">
        <v>1686.2</v>
      </c>
      <c r="G153" s="6">
        <v>-440431.4</v>
      </c>
      <c r="H153" s="6">
        <v>15123677.699999999</v>
      </c>
    </row>
    <row r="154" spans="1:8" s="8" customFormat="1" x14ac:dyDescent="0.55000000000000004">
      <c r="A154" s="5">
        <v>43678</v>
      </c>
      <c r="B154" s="6">
        <v>438</v>
      </c>
      <c r="C154" s="6">
        <v>891.6</v>
      </c>
      <c r="D154" s="6">
        <v>-293345.2</v>
      </c>
      <c r="E154" s="6">
        <v>4467991</v>
      </c>
      <c r="F154" s="6">
        <v>1692.7</v>
      </c>
      <c r="G154" s="6">
        <v>-449455.9</v>
      </c>
      <c r="H154" s="6">
        <v>15799134.300000001</v>
      </c>
    </row>
    <row r="155" spans="1:8" s="8" customFormat="1" x14ac:dyDescent="0.55000000000000004">
      <c r="A155" s="5">
        <v>43709</v>
      </c>
      <c r="B155" s="6">
        <v>419</v>
      </c>
      <c r="C155" s="6">
        <v>915.4</v>
      </c>
      <c r="D155" s="6">
        <v>-286368.7</v>
      </c>
      <c r="E155" s="6">
        <v>4552346.3</v>
      </c>
      <c r="F155" s="6">
        <v>1710.9</v>
      </c>
      <c r="G155" s="6">
        <v>-457616.9</v>
      </c>
      <c r="H155" s="6">
        <v>16312940.6</v>
      </c>
    </row>
    <row r="156" spans="1:8" s="8" customFormat="1" x14ac:dyDescent="0.55000000000000004">
      <c r="A156" s="5">
        <v>43739</v>
      </c>
      <c r="B156" s="6">
        <v>418</v>
      </c>
      <c r="C156" s="6">
        <v>938.5</v>
      </c>
      <c r="D156" s="6">
        <v>-277257.90000000002</v>
      </c>
      <c r="E156" s="6">
        <v>4636906.2</v>
      </c>
      <c r="F156" s="6">
        <v>1717</v>
      </c>
      <c r="G156" s="6">
        <v>-464513.2</v>
      </c>
      <c r="H156" s="6">
        <v>16448253.4</v>
      </c>
    </row>
    <row r="157" spans="1:8" s="8" customFormat="1" x14ac:dyDescent="0.55000000000000004">
      <c r="A157" s="5">
        <v>43770</v>
      </c>
      <c r="B157" s="6">
        <v>408</v>
      </c>
      <c r="C157" s="6">
        <v>959.2</v>
      </c>
      <c r="D157" s="6">
        <v>-265960.8</v>
      </c>
      <c r="E157" s="6">
        <v>4771237.2</v>
      </c>
      <c r="F157" s="6">
        <v>1787</v>
      </c>
      <c r="G157" s="6">
        <v>-470818.4</v>
      </c>
      <c r="H157" s="6">
        <v>16874462.600000001</v>
      </c>
    </row>
    <row r="158" spans="1:8" s="8" customFormat="1" x14ac:dyDescent="0.55000000000000004">
      <c r="A158" s="5">
        <v>43800</v>
      </c>
      <c r="B158" s="6">
        <v>402</v>
      </c>
      <c r="C158" s="6">
        <v>962.3</v>
      </c>
      <c r="D158" s="6">
        <v>-253475.6</v>
      </c>
      <c r="E158" s="6">
        <v>4796560.9000000004</v>
      </c>
      <c r="F158" s="6">
        <v>1830.7</v>
      </c>
      <c r="G158" s="6">
        <v>-475887.1</v>
      </c>
      <c r="H158" s="6">
        <v>16999426</v>
      </c>
    </row>
    <row r="159" spans="1:8" s="8" customFormat="1" x14ac:dyDescent="0.55000000000000004">
      <c r="A159" s="5">
        <v>43831</v>
      </c>
      <c r="B159" s="6">
        <v>402</v>
      </c>
      <c r="C159" s="6">
        <v>933.6</v>
      </c>
      <c r="D159" s="6">
        <v>-240042.5</v>
      </c>
      <c r="E159" s="6">
        <v>4833678.8</v>
      </c>
      <c r="F159" s="6">
        <v>1837.4</v>
      </c>
      <c r="G159" s="6">
        <v>-479975.7</v>
      </c>
      <c r="H159" s="6">
        <v>17237266.399999999</v>
      </c>
    </row>
    <row r="160" spans="1:8" s="8" customFormat="1" x14ac:dyDescent="0.55000000000000004">
      <c r="A160" s="5">
        <v>43862</v>
      </c>
      <c r="B160" s="6">
        <v>407</v>
      </c>
      <c r="C160" s="6">
        <v>886.3</v>
      </c>
      <c r="D160" s="6">
        <v>-225512</v>
      </c>
      <c r="E160" s="6">
        <v>4816642.3</v>
      </c>
      <c r="F160" s="6">
        <v>1802.4</v>
      </c>
      <c r="G160" s="6">
        <v>-483014.9</v>
      </c>
      <c r="H160" s="6">
        <v>17120984.100000001</v>
      </c>
    </row>
    <row r="161" spans="1:8" s="8" customFormat="1" x14ac:dyDescent="0.55000000000000004">
      <c r="A161" s="5">
        <v>43891</v>
      </c>
      <c r="B161" s="6">
        <v>405</v>
      </c>
      <c r="C161" s="6">
        <v>843.5</v>
      </c>
      <c r="D161" s="6">
        <v>-211638.9</v>
      </c>
      <c r="E161" s="6">
        <v>4914703.5</v>
      </c>
      <c r="F161" s="6">
        <v>1730.7</v>
      </c>
      <c r="G161" s="6">
        <v>-485359.5</v>
      </c>
      <c r="H161" s="6">
        <v>17485307.899999999</v>
      </c>
    </row>
    <row r="162" spans="1:8" s="8" customFormat="1" x14ac:dyDescent="0.55000000000000004">
      <c r="A162" s="5">
        <v>43922</v>
      </c>
      <c r="B162" s="6">
        <v>299</v>
      </c>
      <c r="C162" s="6">
        <v>759.1</v>
      </c>
      <c r="D162" s="6">
        <v>-603170.9</v>
      </c>
      <c r="E162" s="6">
        <v>4615235.2</v>
      </c>
      <c r="F162" s="6">
        <v>1557.6</v>
      </c>
      <c r="G162" s="6">
        <v>-1451225</v>
      </c>
      <c r="H162" s="6">
        <v>16670978.4</v>
      </c>
    </row>
    <row r="163" spans="1:8" s="8" customFormat="1" x14ac:dyDescent="0.55000000000000004">
      <c r="A163" s="5">
        <v>43952</v>
      </c>
      <c r="B163" s="6">
        <v>180</v>
      </c>
      <c r="C163" s="6">
        <v>759.1</v>
      </c>
      <c r="D163" s="6">
        <v>-933456.6</v>
      </c>
      <c r="E163" s="6">
        <v>3955450.7</v>
      </c>
      <c r="F163" s="6">
        <v>1557.6</v>
      </c>
      <c r="G163" s="6">
        <v>-2283003.1</v>
      </c>
      <c r="H163" s="6">
        <v>15025054.9</v>
      </c>
    </row>
    <row r="164" spans="1:8" s="8" customFormat="1" x14ac:dyDescent="0.55000000000000004">
      <c r="A164" s="5">
        <v>43983</v>
      </c>
      <c r="B164" s="6">
        <v>135</v>
      </c>
      <c r="C164" s="6">
        <v>842.7</v>
      </c>
      <c r="D164" s="6">
        <v>80001.2</v>
      </c>
      <c r="E164" s="6">
        <v>4309066.2</v>
      </c>
      <c r="F164" s="6">
        <v>1728.9</v>
      </c>
      <c r="G164" s="6">
        <v>823041</v>
      </c>
      <c r="H164" s="6">
        <v>16325859.4</v>
      </c>
    </row>
    <row r="165" spans="1:8" s="8" customFormat="1" x14ac:dyDescent="0.55000000000000004">
      <c r="A165" s="5">
        <v>44013</v>
      </c>
      <c r="B165" s="6">
        <v>125</v>
      </c>
      <c r="C165" s="6">
        <v>943.8</v>
      </c>
      <c r="D165" s="6">
        <v>-8715.2999999999993</v>
      </c>
      <c r="E165" s="6">
        <v>4374276.4000000004</v>
      </c>
      <c r="F165" s="6">
        <v>1971</v>
      </c>
      <c r="G165" s="6">
        <v>178859.3</v>
      </c>
      <c r="H165" s="6">
        <v>17004430.199999999</v>
      </c>
    </row>
    <row r="166" spans="1:8" s="8" customFormat="1" x14ac:dyDescent="0.55000000000000004">
      <c r="A166" s="5">
        <v>44044</v>
      </c>
      <c r="B166" s="6">
        <v>123</v>
      </c>
      <c r="C166" s="6">
        <v>1104.2</v>
      </c>
      <c r="D166" s="6">
        <v>-79624.899999999994</v>
      </c>
      <c r="E166" s="6">
        <v>4315226.9000000004</v>
      </c>
      <c r="F166" s="6">
        <v>2325.8000000000002</v>
      </c>
      <c r="G166" s="6">
        <v>-37258.699999999997</v>
      </c>
      <c r="H166" s="6">
        <v>17283651.600000001</v>
      </c>
    </row>
    <row r="167" spans="1:8" s="8" customFormat="1" x14ac:dyDescent="0.55000000000000004">
      <c r="A167" s="5">
        <v>44075</v>
      </c>
      <c r="B167" s="6">
        <v>124</v>
      </c>
      <c r="C167" s="6">
        <v>1314</v>
      </c>
      <c r="D167" s="6">
        <v>-125680.1</v>
      </c>
      <c r="E167" s="6">
        <v>4304107.2</v>
      </c>
      <c r="F167" s="6">
        <v>2788.6</v>
      </c>
      <c r="G167" s="6">
        <v>-246158.2</v>
      </c>
      <c r="H167" s="6">
        <v>17295986.5</v>
      </c>
    </row>
    <row r="168" spans="1:8" s="8" customFormat="1" x14ac:dyDescent="0.55000000000000004">
      <c r="A168" s="5">
        <v>44105</v>
      </c>
      <c r="B168" s="6">
        <v>133</v>
      </c>
      <c r="C168" s="6">
        <v>1484.8</v>
      </c>
      <c r="D168" s="6">
        <v>-150427.5</v>
      </c>
      <c r="E168" s="6">
        <v>4356922.5</v>
      </c>
      <c r="F168" s="6">
        <v>3262.6</v>
      </c>
      <c r="G168" s="6">
        <v>-369500.8</v>
      </c>
      <c r="H168" s="6">
        <v>17400808.5</v>
      </c>
    </row>
    <row r="169" spans="1:8" s="8" customFormat="1" x14ac:dyDescent="0.55000000000000004">
      <c r="A169" s="5">
        <v>44136</v>
      </c>
      <c r="B169" s="6">
        <v>155</v>
      </c>
      <c r="C169" s="6">
        <v>1529.4</v>
      </c>
      <c r="D169" s="6">
        <v>-165977.9</v>
      </c>
      <c r="E169" s="6">
        <v>4390711.3</v>
      </c>
      <c r="F169" s="6">
        <v>3393.1</v>
      </c>
      <c r="G169" s="6">
        <v>-408914.1</v>
      </c>
      <c r="H169" s="6">
        <v>17426160.699999999</v>
      </c>
    </row>
    <row r="170" spans="1:8" s="8" customFormat="1" x14ac:dyDescent="0.55000000000000004">
      <c r="A170" s="5">
        <v>44166</v>
      </c>
      <c r="B170" s="6">
        <v>170</v>
      </c>
      <c r="C170" s="6">
        <v>1544.7</v>
      </c>
      <c r="D170" s="6">
        <v>-190682.2</v>
      </c>
      <c r="E170" s="6">
        <v>4366213.3</v>
      </c>
      <c r="F170" s="6">
        <v>3444</v>
      </c>
      <c r="G170" s="6">
        <v>-450460.9</v>
      </c>
      <c r="H170" s="6">
        <v>17118717.399999999</v>
      </c>
    </row>
    <row r="171" spans="1:8" s="8" customFormat="1" x14ac:dyDescent="0.55000000000000004">
      <c r="A171" s="5">
        <v>44197</v>
      </c>
      <c r="B171" s="6">
        <v>185</v>
      </c>
      <c r="C171" s="6">
        <v>1537</v>
      </c>
      <c r="D171" s="6">
        <v>-208580.2</v>
      </c>
      <c r="E171" s="6">
        <v>4423234.9000000004</v>
      </c>
      <c r="F171" s="6">
        <v>3409.6</v>
      </c>
      <c r="G171" s="6">
        <v>-455789</v>
      </c>
      <c r="H171" s="6">
        <v>17287952.399999999</v>
      </c>
    </row>
    <row r="172" spans="1:8" s="8" customFormat="1" x14ac:dyDescent="0.55000000000000004">
      <c r="A172" s="5">
        <v>44228</v>
      </c>
      <c r="B172" s="6">
        <v>203</v>
      </c>
      <c r="C172" s="6">
        <v>1513.9</v>
      </c>
      <c r="D172" s="6">
        <v>-633912.5</v>
      </c>
      <c r="E172" s="6">
        <v>3660557.5</v>
      </c>
      <c r="F172" s="6">
        <v>3307.3</v>
      </c>
      <c r="G172" s="6">
        <v>-2071327</v>
      </c>
      <c r="H172" s="6">
        <v>14167965.5</v>
      </c>
    </row>
    <row r="173" spans="1:8" s="8" customFormat="1" x14ac:dyDescent="0.55000000000000004">
      <c r="A173" s="5">
        <v>44256</v>
      </c>
      <c r="B173" s="6">
        <v>215</v>
      </c>
      <c r="C173" s="6">
        <v>1483.6</v>
      </c>
      <c r="D173" s="6">
        <v>529856.1</v>
      </c>
      <c r="E173" s="6">
        <v>4587728.7</v>
      </c>
      <c r="F173" s="6">
        <v>3175</v>
      </c>
      <c r="G173" s="6">
        <v>1782386.6</v>
      </c>
      <c r="H173" s="6">
        <v>17359498.800000001</v>
      </c>
    </row>
    <row r="174" spans="1:8" s="8" customFormat="1" x14ac:dyDescent="0.55000000000000004">
      <c r="A174" s="5">
        <v>44287</v>
      </c>
      <c r="B174" s="6">
        <v>225</v>
      </c>
      <c r="C174" s="6">
        <v>1439.1</v>
      </c>
      <c r="D174" s="6">
        <v>-225781</v>
      </c>
      <c r="E174" s="6">
        <v>4604800.7</v>
      </c>
      <c r="F174" s="6">
        <v>3016.3</v>
      </c>
      <c r="G174" s="6">
        <v>-425859.4</v>
      </c>
      <c r="H174" s="6">
        <v>18539883.100000001</v>
      </c>
    </row>
    <row r="175" spans="1:8" s="8" customFormat="1" x14ac:dyDescent="0.55000000000000004">
      <c r="A175" s="5">
        <v>44317</v>
      </c>
      <c r="B175" s="6">
        <v>231</v>
      </c>
      <c r="C175" s="6">
        <v>1374.4</v>
      </c>
      <c r="D175" s="6">
        <v>-231153.6</v>
      </c>
      <c r="E175" s="6">
        <v>4671350.5999999996</v>
      </c>
      <c r="F175" s="6">
        <v>2895.6</v>
      </c>
      <c r="G175" s="6">
        <v>-463912.6</v>
      </c>
      <c r="H175" s="6">
        <v>18272618.300000001</v>
      </c>
    </row>
    <row r="176" spans="1:8" s="8" customFormat="1" x14ac:dyDescent="0.55000000000000004">
      <c r="A176" s="5">
        <v>44348</v>
      </c>
      <c r="B176" s="6">
        <v>235</v>
      </c>
      <c r="C176" s="6">
        <v>1340</v>
      </c>
      <c r="D176" s="6">
        <v>-235666.7</v>
      </c>
      <c r="E176" s="6">
        <v>4702186.3</v>
      </c>
      <c r="F176" s="6">
        <v>2779.8</v>
      </c>
      <c r="G176" s="6">
        <v>-466369.5</v>
      </c>
      <c r="H176" s="6">
        <v>18418277.800000001</v>
      </c>
    </row>
    <row r="177" spans="1:8" s="8" customFormat="1" x14ac:dyDescent="0.55000000000000004">
      <c r="A177" s="5">
        <v>44378</v>
      </c>
      <c r="B177" s="6">
        <v>239</v>
      </c>
      <c r="C177" s="6">
        <v>1313.2</v>
      </c>
      <c r="D177" s="6">
        <v>-238882.9</v>
      </c>
      <c r="E177" s="6">
        <v>4774227.8</v>
      </c>
      <c r="F177" s="6">
        <v>2682.5</v>
      </c>
      <c r="G177" s="6">
        <v>-473988.9</v>
      </c>
      <c r="H177" s="6">
        <v>18914142.399999999</v>
      </c>
    </row>
    <row r="178" spans="1:8" s="8" customFormat="1" x14ac:dyDescent="0.55000000000000004">
      <c r="A178" s="5">
        <v>44409</v>
      </c>
      <c r="B178" s="6">
        <v>246</v>
      </c>
      <c r="C178" s="6">
        <v>1293.5</v>
      </c>
      <c r="D178" s="6">
        <v>-244240.6</v>
      </c>
      <c r="E178" s="6">
        <v>4896323.0999999996</v>
      </c>
      <c r="F178" s="6">
        <v>2602</v>
      </c>
      <c r="G178" s="6">
        <v>-490789.8</v>
      </c>
      <c r="H178" s="6">
        <v>19183072.899999999</v>
      </c>
    </row>
    <row r="179" spans="1:8" s="8" customFormat="1" x14ac:dyDescent="0.55000000000000004">
      <c r="A179" s="5">
        <v>44440</v>
      </c>
      <c r="B179" s="6">
        <v>256</v>
      </c>
      <c r="C179" s="6">
        <v>1274.0999999999999</v>
      </c>
      <c r="D179" s="6">
        <v>-252240.2</v>
      </c>
      <c r="E179" s="6">
        <v>4970515</v>
      </c>
      <c r="F179" s="6">
        <v>2550</v>
      </c>
      <c r="G179" s="6">
        <v>-501899.6</v>
      </c>
      <c r="H179" s="6">
        <v>19436397.300000001</v>
      </c>
    </row>
    <row r="180" spans="1:8" s="8" customFormat="1" x14ac:dyDescent="0.55000000000000004">
      <c r="A180" s="5">
        <v>44470</v>
      </c>
      <c r="B180" s="6">
        <v>266</v>
      </c>
      <c r="C180" s="6">
        <v>1255</v>
      </c>
      <c r="D180" s="6">
        <v>-257854.7</v>
      </c>
      <c r="E180" s="6">
        <v>5040961.2</v>
      </c>
      <c r="F180" s="6">
        <v>2511.6999999999998</v>
      </c>
      <c r="G180" s="6">
        <v>-512748.3</v>
      </c>
      <c r="H180" s="6">
        <v>19672567</v>
      </c>
    </row>
    <row r="181" spans="1:8" s="8" customFormat="1" x14ac:dyDescent="0.55000000000000004">
      <c r="A181" s="5">
        <v>44501</v>
      </c>
      <c r="B181" s="6">
        <v>273</v>
      </c>
      <c r="C181" s="6">
        <v>1236.2</v>
      </c>
      <c r="D181" s="6">
        <v>-263339.8</v>
      </c>
      <c r="E181" s="6">
        <v>5094884.5</v>
      </c>
      <c r="F181" s="6">
        <v>2474.1</v>
      </c>
      <c r="G181" s="6">
        <v>-523286.1</v>
      </c>
      <c r="H181" s="6">
        <v>19765558.100000001</v>
      </c>
    </row>
    <row r="182" spans="1:8" x14ac:dyDescent="0.55000000000000004">
      <c r="A182" s="5">
        <v>44531</v>
      </c>
      <c r="B182" s="6">
        <v>287</v>
      </c>
      <c r="C182" s="6">
        <v>1218.9000000000001</v>
      </c>
      <c r="D182" s="6">
        <v>-268286</v>
      </c>
      <c r="E182" s="6">
        <v>5067656.3</v>
      </c>
      <c r="F182" s="6">
        <v>2437</v>
      </c>
      <c r="G182" s="6">
        <v>-530123.5</v>
      </c>
      <c r="H182" s="6">
        <v>19995730.899999999</v>
      </c>
    </row>
    <row r="183" spans="1:8" x14ac:dyDescent="0.55000000000000004">
      <c r="A183" s="5">
        <v>44562</v>
      </c>
      <c r="B183" s="6">
        <v>292</v>
      </c>
      <c r="C183" s="6">
        <v>1203</v>
      </c>
      <c r="D183" s="6">
        <v>-268987.09999999998</v>
      </c>
      <c r="E183" s="6">
        <v>4985245.2</v>
      </c>
      <c r="F183" s="6">
        <v>2400.4</v>
      </c>
      <c r="G183" s="6">
        <v>-540748.1</v>
      </c>
      <c r="H183" s="6">
        <v>19438349.699999999</v>
      </c>
    </row>
    <row r="184" spans="1:8" x14ac:dyDescent="0.55000000000000004">
      <c r="A184" s="5">
        <v>44593</v>
      </c>
      <c r="B184" s="6">
        <v>302</v>
      </c>
      <c r="C184" s="6">
        <v>1187.4000000000001</v>
      </c>
      <c r="D184" s="6">
        <v>-267258.90000000002</v>
      </c>
      <c r="E184" s="6">
        <v>4965305.0999999996</v>
      </c>
      <c r="F184" s="6">
        <v>2371.8000000000002</v>
      </c>
      <c r="G184" s="6">
        <v>-530037.9</v>
      </c>
      <c r="H184" s="6">
        <v>19475740.899999999</v>
      </c>
    </row>
    <row r="185" spans="1:8" x14ac:dyDescent="0.55000000000000004">
      <c r="A185" s="5">
        <v>44621</v>
      </c>
      <c r="B185" s="6">
        <v>313</v>
      </c>
      <c r="C185" s="6">
        <v>1173.0999999999999</v>
      </c>
      <c r="D185" s="6">
        <v>-268851.8</v>
      </c>
      <c r="E185" s="6">
        <v>5175883.9000000004</v>
      </c>
      <c r="F185" s="6">
        <v>2343.4</v>
      </c>
      <c r="G185" s="6">
        <v>-537430.1</v>
      </c>
      <c r="H185" s="6">
        <v>20546298.199999999</v>
      </c>
    </row>
    <row r="186" spans="1:8" x14ac:dyDescent="0.55000000000000004">
      <c r="A186" s="5">
        <v>44652</v>
      </c>
      <c r="B186" s="6">
        <v>330</v>
      </c>
      <c r="C186" s="6">
        <v>1159</v>
      </c>
      <c r="D186" s="6">
        <v>-283056.40000000002</v>
      </c>
      <c r="E186" s="6">
        <v>5239842.8</v>
      </c>
      <c r="F186" s="6">
        <v>2315.1999999999998</v>
      </c>
      <c r="G186" s="6">
        <v>-572641.69999999995</v>
      </c>
      <c r="H186" s="6">
        <v>20929850.399999999</v>
      </c>
    </row>
    <row r="187" spans="1:8" x14ac:dyDescent="0.55000000000000004">
      <c r="A187" s="5">
        <v>44682</v>
      </c>
      <c r="B187" s="6">
        <v>337</v>
      </c>
      <c r="C187" s="6">
        <v>1145.0999999999999</v>
      </c>
      <c r="D187" s="6">
        <v>-289419.59999999998</v>
      </c>
      <c r="E187" s="6">
        <v>5195274.5999999996</v>
      </c>
      <c r="F187" s="6">
        <v>2287.5</v>
      </c>
      <c r="G187" s="6">
        <v>-583915</v>
      </c>
      <c r="H187" s="6">
        <v>20961373</v>
      </c>
    </row>
    <row r="188" spans="1:8" x14ac:dyDescent="0.55000000000000004">
      <c r="A188" s="5">
        <v>44713</v>
      </c>
      <c r="B188" s="6">
        <v>344</v>
      </c>
      <c r="C188" s="6">
        <v>1131.4000000000001</v>
      </c>
      <c r="D188" s="6">
        <v>-289827.5</v>
      </c>
      <c r="E188" s="6">
        <v>5153064.3</v>
      </c>
      <c r="F188" s="6">
        <v>2260</v>
      </c>
      <c r="G188" s="6">
        <v>-585671.6</v>
      </c>
      <c r="H188" s="6">
        <v>20728452.800000001</v>
      </c>
    </row>
    <row r="189" spans="1:8" x14ac:dyDescent="0.55000000000000004">
      <c r="A189" s="5">
        <v>44743</v>
      </c>
      <c r="B189" s="6">
        <v>349</v>
      </c>
      <c r="C189" s="6">
        <v>1117.8</v>
      </c>
      <c r="D189" s="6">
        <v>-290347.5</v>
      </c>
      <c r="E189" s="6">
        <v>5225028.5999999996</v>
      </c>
      <c r="F189" s="6">
        <v>2230.6</v>
      </c>
      <c r="G189" s="6">
        <v>-579742.80000000005</v>
      </c>
      <c r="H189" s="6">
        <v>21140637.5</v>
      </c>
    </row>
    <row r="190" spans="1:8" x14ac:dyDescent="0.55000000000000004">
      <c r="A190" s="5">
        <v>44774</v>
      </c>
      <c r="B190" s="6">
        <v>346</v>
      </c>
      <c r="C190" s="6">
        <v>1099.9000000000001</v>
      </c>
      <c r="D190" s="6">
        <v>-297346.3</v>
      </c>
      <c r="E190" s="6">
        <v>5273346.5</v>
      </c>
      <c r="F190" s="6">
        <v>2206.1</v>
      </c>
      <c r="G190" s="6">
        <v>-591862.30000000005</v>
      </c>
      <c r="H190" s="6">
        <v>21261951.300000001</v>
      </c>
    </row>
    <row r="191" spans="1:8" x14ac:dyDescent="0.55000000000000004">
      <c r="A191" s="5">
        <v>44805</v>
      </c>
      <c r="B191" s="6">
        <v>343</v>
      </c>
      <c r="C191" s="6">
        <v>1095.5</v>
      </c>
      <c r="D191" s="6">
        <v>-303096.90000000002</v>
      </c>
      <c r="E191" s="6">
        <v>5402490.5</v>
      </c>
      <c r="F191" s="6">
        <v>2181.8000000000002</v>
      </c>
      <c r="G191" s="6">
        <v>-595853.9</v>
      </c>
      <c r="H191" s="6">
        <v>21828793.5</v>
      </c>
    </row>
    <row r="192" spans="1:8" x14ac:dyDescent="0.55000000000000004">
      <c r="A192" s="5">
        <v>44835</v>
      </c>
      <c r="B192" s="6">
        <v>346</v>
      </c>
      <c r="C192" s="6">
        <v>1078</v>
      </c>
      <c r="D192" s="6">
        <v>-313625</v>
      </c>
      <c r="E192" s="6">
        <v>5518872.0999999996</v>
      </c>
      <c r="F192" s="6">
        <v>2170.9</v>
      </c>
      <c r="G192" s="6">
        <v>-612351</v>
      </c>
      <c r="H192" s="6">
        <v>22155605.5</v>
      </c>
    </row>
    <row r="193" spans="1:8" x14ac:dyDescent="0.55000000000000004">
      <c r="A193" s="5">
        <v>44866</v>
      </c>
      <c r="B193" s="6">
        <v>349</v>
      </c>
      <c r="C193" s="6">
        <v>1066.0999999999999</v>
      </c>
      <c r="D193" s="6">
        <v>-323585</v>
      </c>
      <c r="E193" s="6">
        <v>5504419.5</v>
      </c>
      <c r="F193" s="6">
        <v>2166.6</v>
      </c>
      <c r="G193" s="6">
        <v>-622140.4</v>
      </c>
      <c r="H193" s="6">
        <v>22136717.800000001</v>
      </c>
    </row>
    <row r="194" spans="1:8" x14ac:dyDescent="0.55000000000000004">
      <c r="A194" s="5">
        <v>44896</v>
      </c>
      <c r="B194" s="6">
        <v>350</v>
      </c>
      <c r="C194" s="6">
        <v>1059.7</v>
      </c>
      <c r="D194" s="6">
        <v>-326287.7</v>
      </c>
      <c r="E194" s="6">
        <v>5460384.0999999996</v>
      </c>
      <c r="F194" s="6">
        <v>2140.6</v>
      </c>
      <c r="G194" s="6">
        <v>-622231.69999999995</v>
      </c>
      <c r="H194" s="6">
        <v>21915350.699999999</v>
      </c>
    </row>
    <row r="195" spans="1:8" x14ac:dyDescent="0.55000000000000004">
      <c r="A195" s="5">
        <v>44927</v>
      </c>
      <c r="B195" s="6">
        <v>355</v>
      </c>
      <c r="C195" s="6">
        <v>1058.9000000000001</v>
      </c>
      <c r="D195" s="6">
        <v>-327237.8</v>
      </c>
      <c r="E195" s="6">
        <v>5525801.2000000002</v>
      </c>
      <c r="F195" s="6">
        <v>2117</v>
      </c>
      <c r="G195" s="6">
        <v>-616933.4</v>
      </c>
      <c r="H195" s="6">
        <v>22187014.199999999</v>
      </c>
    </row>
    <row r="196" spans="1:8" x14ac:dyDescent="0.55000000000000004">
      <c r="A196" s="5">
        <v>44958</v>
      </c>
      <c r="B196" s="6">
        <v>353</v>
      </c>
      <c r="C196" s="6">
        <v>1058.0999999999999</v>
      </c>
      <c r="D196" s="6">
        <v>-334801</v>
      </c>
      <c r="E196" s="6">
        <v>5561318.5999999996</v>
      </c>
      <c r="F196" s="6">
        <v>2095.9</v>
      </c>
      <c r="G196" s="6">
        <v>-624893.19999999995</v>
      </c>
      <c r="H196" s="6">
        <v>22295673.800000001</v>
      </c>
    </row>
    <row r="197" spans="1:8" x14ac:dyDescent="0.55000000000000004">
      <c r="A197" s="5">
        <v>44986</v>
      </c>
      <c r="B197" s="6"/>
      <c r="C197" s="6">
        <v>1057.2</v>
      </c>
      <c r="D197" s="6">
        <v>-340659.4</v>
      </c>
      <c r="E197" s="6">
        <v>5595967.2999999998</v>
      </c>
      <c r="F197" s="6">
        <v>2072.8000000000002</v>
      </c>
      <c r="G197" s="6">
        <v>-628267.6</v>
      </c>
      <c r="H197" s="6">
        <v>22403254.100000001</v>
      </c>
    </row>
    <row r="198" spans="1:8" x14ac:dyDescent="0.55000000000000004">
      <c r="A198" s="5">
        <v>45017</v>
      </c>
      <c r="B198" s="6"/>
      <c r="C198" s="6">
        <v>1056.4000000000001</v>
      </c>
      <c r="D198" s="6">
        <v>-346552.4</v>
      </c>
      <c r="E198" s="6">
        <v>5622310.0999999996</v>
      </c>
      <c r="F198" s="6">
        <v>2052.1</v>
      </c>
      <c r="G198" s="6">
        <v>-631614.69999999995</v>
      </c>
      <c r="H198" s="6">
        <v>22496024.699999999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style="8" customWidth="1"/>
    <col min="2" max="2" width="24.15625" style="8" customWidth="1"/>
    <col min="3" max="3" width="7.41796875" style="8" customWidth="1"/>
    <col min="4" max="4" width="6.83984375" style="8" customWidth="1"/>
    <col min="5" max="5" width="24.83984375" style="8" customWidth="1"/>
    <col min="6" max="16384" width="9.15625" style="8"/>
  </cols>
  <sheetData>
    <row r="1" spans="1:5" x14ac:dyDescent="0.55000000000000004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5000000000000004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5000000000000004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5000000000000004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5000000000000004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5000000000000004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5000000000000004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5000000000000004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5000000000000004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5000000000000004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5000000000000004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5000000000000004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5000000000000004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5000000000000004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5000000000000004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5000000000000004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5000000000000004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5000000000000004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5000000000000004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5000000000000004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5000000000000004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5000000000000004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5000000000000004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5000000000000004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5000000000000004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5000000000000004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5000000000000004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5000000000000004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5000000000000004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5000000000000004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5000000000000004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5000000000000004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5000000000000004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5000000000000004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5000000000000004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5000000000000004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5000000000000004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5000000000000004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5000000000000004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5000000000000004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5000000000000004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5000000000000004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5000000000000004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5000000000000004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5000000000000004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5000000000000004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5000000000000004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5000000000000004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5000000000000004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5000000000000004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5000000000000004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5000000000000004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5000000000000004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5000000000000004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5000000000000004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5000000000000004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5000000000000004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5000000000000004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5000000000000004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5000000000000004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5000000000000004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5000000000000004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5000000000000004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5000000000000004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5000000000000004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5000000000000004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5000000000000004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5000000000000004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5000000000000004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5000000000000004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5000000000000004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5000000000000004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5000000000000004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5000000000000004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5000000000000004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5000000000000004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5000000000000004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5000000000000004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5000000000000004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5000000000000004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5000000000000004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5000000000000004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5000000000000004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5000000000000004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5000000000000004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5000000000000004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5000000000000004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5000000000000004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5000000000000004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5000000000000004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5000000000000004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5000000000000004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5000000000000004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5000000000000004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5000000000000004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5000000000000004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5000000000000004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5000000000000004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5000000000000004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5000000000000004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5000000000000004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5000000000000004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5000000000000004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5000000000000004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5000000000000004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5000000000000004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5000000000000004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5000000000000004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5000000000000004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5000000000000004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5000000000000004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5000000000000004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5000000000000004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5000000000000004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5000000000000004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5000000000000004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5000000000000004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5000000000000004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5000000000000004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5000000000000004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5000000000000004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5000000000000004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5000000000000004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5000000000000004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5000000000000004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5000000000000004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5000000000000004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5000000000000004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5000000000000004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5000000000000004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5000000000000004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5000000000000004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5000000000000004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5000000000000004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5000000000000004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5000000000000004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5000000000000004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5000000000000004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5000000000000004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5000000000000004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5000000000000004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5000000000000004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5000000000000004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5000000000000004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5000000000000004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5000000000000004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5000000000000004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5000000000000004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5000000000000004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5000000000000004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5000000000000004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5000000000000004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5000000000000004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5000000000000004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5000000000000004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5000000000000004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5000000000000004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5000000000000004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5000000000000004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5000000000000004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5000000000000004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5000000000000004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5000000000000004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5000000000000004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5000000000000004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5000000000000004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5000000000000004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5000000000000004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5000000000000004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5000000000000004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5000000000000004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5000000000000004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5000000000000004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5000000000000004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5000000000000004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5000000000000004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5000000000000004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5000000000000004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5000000000000004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5000000000000004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5000000000000004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5000000000000004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5000000000000004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5000000000000004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5000000000000004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5000000000000004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5000000000000004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5000000000000004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5000000000000004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5000000000000004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5000000000000004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5000000000000004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5000000000000004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5000000000000004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5000000000000004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5000000000000004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5000000000000004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5000000000000004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5000000000000004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5000000000000004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5000000000000004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5000000000000004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5000000000000004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5000000000000004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5000000000000004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5000000000000004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5000000000000004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5000000000000004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5000000000000004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5000000000000004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5000000000000004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5000000000000004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5000000000000004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5000000000000004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5000000000000004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5000000000000004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5000000000000004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5000000000000004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5000000000000004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5000000000000004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5000000000000004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5000000000000004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5000000000000004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5000000000000004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5000000000000004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5000000000000004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5000000000000004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5000000000000004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5000000000000004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5000000000000004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5000000000000004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5000000000000004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5000000000000004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5000000000000004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5000000000000004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5000000000000004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5000000000000004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5000000000000004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5000000000000004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5000000000000004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5000000000000004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5000000000000004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5000000000000004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5000000000000004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5000000000000004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5000000000000004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5000000000000004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5000000000000004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5000000000000004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5000000000000004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5000000000000004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5000000000000004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5000000000000004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5000000000000004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5000000000000004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5000000000000004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5000000000000004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5000000000000004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5000000000000004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5000000000000004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5000000000000004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5000000000000004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5000000000000004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5000000000000004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5000000000000004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5000000000000004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5000000000000004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5000000000000004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5000000000000004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5000000000000004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5000000000000004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5000000000000004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5000000000000004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5000000000000004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5000000000000004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5000000000000004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5000000000000004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5000000000000004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5000000000000004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5000000000000004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5000000000000004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5000000000000004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5000000000000004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5000000000000004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5000000000000004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5000000000000004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5000000000000004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5000000000000004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5000000000000004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5000000000000004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5000000000000004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5000000000000004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5000000000000004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5000000000000004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5000000000000004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5000000000000004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5000000000000004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5000000000000004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5000000000000004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5000000000000004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5000000000000004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5000000000000004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5000000000000004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5000000000000004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5000000000000004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5000000000000004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5000000000000004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5000000000000004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5000000000000004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5000000000000004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5000000000000004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5000000000000004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5000000000000004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5000000000000004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5000000000000004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5000000000000004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2023-03-10T21:12:47Z</dcterms:modified>
</cp:coreProperties>
</file>