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24978" windowHeight="10518" tabRatio="720" firstSheet="1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 concurrentCalc="0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<sst xmlns="http://schemas.openxmlformats.org/spreadsheetml/2006/main" count="1628" uniqueCount="473">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</sst>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7"/>
  <sheetViews>
    <sheetView workbookViewId="0">
      <pane ySplit="2" topLeftCell="A183" activePane="bottomLeft" state="frozen"/>
      <selection activeCell="I199" sqref="I199"/>
      <selection pane="bottomLeft" activeCell="H197" sqref="H197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176</v>
      </c>
      <c r="C3" s="6">
        <v>20</v>
      </c>
      <c r="D3" s="6">
        <v>-536</v>
      </c>
      <c r="E3" s="6">
        <v>126398</v>
      </c>
      <c r="F3" s="6">
        <v>840</v>
      </c>
      <c r="G3" s="6">
        <v>-110508</v>
      </c>
      <c r="H3" s="6">
        <v>4031235</v>
      </c>
    </row>
    <row r="4" spans="1:10" x14ac:dyDescent="0.55000000000000004">
      <c r="A4" s="5">
        <v>39114</v>
      </c>
      <c r="B4" s="6">
        <v>180</v>
      </c>
      <c r="C4" s="6">
        <v>21</v>
      </c>
      <c r="D4" s="6">
        <v>-889</v>
      </c>
      <c r="E4" s="6">
        <v>134177</v>
      </c>
      <c r="F4" s="6">
        <v>847</v>
      </c>
      <c r="G4" s="6">
        <v>-113849</v>
      </c>
      <c r="H4" s="6">
        <v>4053325</v>
      </c>
    </row>
    <row r="5" spans="1:10" x14ac:dyDescent="0.55000000000000004">
      <c r="A5" s="5">
        <v>39142</v>
      </c>
      <c r="B5" s="6">
        <v>166</v>
      </c>
      <c r="C5" s="6">
        <v>22</v>
      </c>
      <c r="D5" s="6">
        <v>-1202</v>
      </c>
      <c r="E5" s="6">
        <v>137516</v>
      </c>
      <c r="F5" s="6">
        <v>852</v>
      </c>
      <c r="G5" s="6">
        <v>-116837</v>
      </c>
      <c r="H5" s="6">
        <v>4165396</v>
      </c>
    </row>
    <row r="6" spans="1:10" x14ac:dyDescent="0.55000000000000004">
      <c r="A6" s="5">
        <v>39173</v>
      </c>
      <c r="B6" s="6">
        <v>157</v>
      </c>
      <c r="C6" s="6">
        <v>23</v>
      </c>
      <c r="D6" s="6">
        <v>-1544</v>
      </c>
      <c r="E6" s="6">
        <v>141463</v>
      </c>
      <c r="F6" s="6">
        <v>857</v>
      </c>
      <c r="G6" s="6">
        <v>-120106</v>
      </c>
      <c r="H6" s="6">
        <v>4095909</v>
      </c>
    </row>
    <row r="7" spans="1:10" x14ac:dyDescent="0.55000000000000004">
      <c r="A7" s="5">
        <v>39203</v>
      </c>
      <c r="B7" s="6">
        <v>170</v>
      </c>
      <c r="C7" s="6">
        <v>24</v>
      </c>
      <c r="D7" s="6">
        <v>-1872</v>
      </c>
      <c r="E7" s="6">
        <v>144206</v>
      </c>
      <c r="F7" s="6">
        <v>861</v>
      </c>
      <c r="G7" s="6">
        <v>-123249</v>
      </c>
      <c r="H7" s="6">
        <v>4181749</v>
      </c>
    </row>
    <row r="8" spans="1:10" x14ac:dyDescent="0.55000000000000004">
      <c r="A8" s="5">
        <v>39234</v>
      </c>
      <c r="B8" s="6">
        <v>181</v>
      </c>
      <c r="C8" s="6">
        <v>25</v>
      </c>
      <c r="D8" s="6">
        <v>-2209</v>
      </c>
      <c r="E8" s="6">
        <v>137236</v>
      </c>
      <c r="F8" s="6">
        <v>865</v>
      </c>
      <c r="G8" s="6">
        <v>-126482</v>
      </c>
      <c r="H8" s="6">
        <v>4192646</v>
      </c>
    </row>
    <row r="9" spans="1:10" x14ac:dyDescent="0.55000000000000004">
      <c r="A9" s="5">
        <v>39264</v>
      </c>
      <c r="B9" s="6">
        <v>166</v>
      </c>
      <c r="C9" s="6">
        <v>26</v>
      </c>
      <c r="D9" s="6">
        <v>-2536</v>
      </c>
      <c r="E9" s="6">
        <v>139325</v>
      </c>
      <c r="F9" s="6">
        <v>869</v>
      </c>
      <c r="G9" s="6">
        <v>-129620</v>
      </c>
      <c r="H9" s="6">
        <v>4175038</v>
      </c>
    </row>
    <row r="10" spans="1:10" x14ac:dyDescent="0.55000000000000004">
      <c r="A10" s="5">
        <v>39295</v>
      </c>
      <c r="B10" s="6">
        <v>173</v>
      </c>
      <c r="C10" s="6">
        <v>27</v>
      </c>
      <c r="D10" s="6">
        <v>-2873</v>
      </c>
      <c r="E10" s="6">
        <v>141149</v>
      </c>
      <c r="F10" s="6">
        <v>874</v>
      </c>
      <c r="G10" s="6">
        <v>-132900</v>
      </c>
      <c r="H10" s="6">
        <v>4161051</v>
      </c>
    </row>
    <row r="11" spans="1:10" x14ac:dyDescent="0.55000000000000004">
      <c r="A11" s="5">
        <v>39326</v>
      </c>
      <c r="B11" s="6">
        <v>168</v>
      </c>
      <c r="C11" s="6">
        <v>28</v>
      </c>
      <c r="D11" s="6">
        <v>-3210</v>
      </c>
      <c r="E11" s="6">
        <v>147548</v>
      </c>
      <c r="F11" s="6">
        <v>878</v>
      </c>
      <c r="G11" s="6">
        <v>-136224</v>
      </c>
      <c r="H11" s="6">
        <v>4202534</v>
      </c>
    </row>
    <row r="12" spans="1:10" x14ac:dyDescent="0.55000000000000004">
      <c r="A12" s="5">
        <v>39356</v>
      </c>
      <c r="B12" s="6">
        <v>174</v>
      </c>
      <c r="C12" s="6">
        <v>28</v>
      </c>
      <c r="D12" s="6">
        <v>-3534</v>
      </c>
      <c r="E12" s="6">
        <v>144062</v>
      </c>
      <c r="F12" s="6">
        <v>877</v>
      </c>
      <c r="G12" s="6">
        <v>-139477</v>
      </c>
      <c r="H12" s="6">
        <v>4231135</v>
      </c>
    </row>
    <row r="13" spans="1:10" x14ac:dyDescent="0.55000000000000004">
      <c r="A13" s="5">
        <v>39387</v>
      </c>
      <c r="B13" s="6">
        <v>182</v>
      </c>
      <c r="C13" s="6">
        <v>29</v>
      </c>
      <c r="D13" s="6">
        <v>-3866</v>
      </c>
      <c r="E13" s="6">
        <v>144882</v>
      </c>
      <c r="F13" s="6">
        <v>874</v>
      </c>
      <c r="G13" s="6">
        <v>-142882</v>
      </c>
      <c r="H13" s="6">
        <v>4264690</v>
      </c>
    </row>
    <row r="14" spans="1:10" x14ac:dyDescent="0.55000000000000004">
      <c r="A14" s="5">
        <v>39417</v>
      </c>
      <c r="B14" s="6">
        <v>182</v>
      </c>
      <c r="C14" s="6">
        <v>30</v>
      </c>
      <c r="D14" s="6">
        <v>-4184</v>
      </c>
      <c r="E14" s="6">
        <v>139083</v>
      </c>
      <c r="F14" s="6">
        <v>874</v>
      </c>
      <c r="G14" s="6">
        <v>-146225</v>
      </c>
      <c r="H14" s="6">
        <v>4155164</v>
      </c>
    </row>
    <row r="15" spans="1:10" x14ac:dyDescent="0.55000000000000004">
      <c r="A15" s="5">
        <v>39448</v>
      </c>
      <c r="B15" s="6">
        <v>180</v>
      </c>
      <c r="C15" s="6">
        <v>31</v>
      </c>
      <c r="D15" s="6">
        <v>-4505</v>
      </c>
      <c r="E15" s="6">
        <v>151819</v>
      </c>
      <c r="F15" s="6">
        <v>880</v>
      </c>
      <c r="G15" s="6">
        <v>-149714</v>
      </c>
      <c r="H15" s="6">
        <v>4190061</v>
      </c>
    </row>
    <row r="16" spans="1:10" x14ac:dyDescent="0.55000000000000004">
      <c r="A16" s="5">
        <v>39479</v>
      </c>
      <c r="B16" s="6">
        <v>187</v>
      </c>
      <c r="C16" s="6">
        <v>32</v>
      </c>
      <c r="D16" s="6">
        <v>-4808</v>
      </c>
      <c r="E16" s="6">
        <v>148720</v>
      </c>
      <c r="F16" s="6">
        <v>890</v>
      </c>
      <c r="G16" s="6">
        <v>-152973</v>
      </c>
      <c r="H16" s="6">
        <v>4241230</v>
      </c>
    </row>
    <row r="17" spans="1:8" x14ac:dyDescent="0.55000000000000004">
      <c r="A17" s="5">
        <v>39508</v>
      </c>
      <c r="B17" s="6">
        <v>190</v>
      </c>
      <c r="C17" s="6">
        <v>32</v>
      </c>
      <c r="D17" s="6">
        <v>-5059</v>
      </c>
      <c r="E17" s="6">
        <v>152535</v>
      </c>
      <c r="F17" s="6">
        <v>895</v>
      </c>
      <c r="G17" s="6">
        <v>-155542</v>
      </c>
      <c r="H17" s="6">
        <v>4207372</v>
      </c>
    </row>
    <row r="18" spans="1:8" x14ac:dyDescent="0.55000000000000004">
      <c r="A18" s="5">
        <v>39539</v>
      </c>
      <c r="B18" s="6">
        <v>190</v>
      </c>
      <c r="C18" s="6">
        <v>32</v>
      </c>
      <c r="D18" s="6">
        <v>-5267</v>
      </c>
      <c r="E18" s="6">
        <v>155338</v>
      </c>
      <c r="F18" s="6">
        <v>897</v>
      </c>
      <c r="G18" s="6">
        <v>-157816</v>
      </c>
      <c r="H18" s="6">
        <v>4324453</v>
      </c>
    </row>
    <row r="19" spans="1:8" x14ac:dyDescent="0.55000000000000004">
      <c r="A19" s="5">
        <v>39569</v>
      </c>
      <c r="B19" s="6">
        <v>189</v>
      </c>
      <c r="C19" s="6">
        <v>32</v>
      </c>
      <c r="D19" s="6">
        <v>-5368</v>
      </c>
      <c r="E19" s="6">
        <v>152832</v>
      </c>
      <c r="F19" s="6">
        <v>898</v>
      </c>
      <c r="G19" s="6">
        <v>-159856</v>
      </c>
      <c r="H19" s="6">
        <v>4323682</v>
      </c>
    </row>
    <row r="20" spans="1:8" x14ac:dyDescent="0.55000000000000004">
      <c r="A20" s="5">
        <v>39600</v>
      </c>
      <c r="B20" s="6">
        <v>188</v>
      </c>
      <c r="C20" s="6">
        <v>32</v>
      </c>
      <c r="D20" s="6">
        <v>-5453</v>
      </c>
      <c r="E20" s="6">
        <v>150630</v>
      </c>
      <c r="F20" s="6">
        <v>895</v>
      </c>
      <c r="G20" s="6">
        <v>-161868</v>
      </c>
      <c r="H20" s="6">
        <v>4298245</v>
      </c>
    </row>
    <row r="21" spans="1:8" x14ac:dyDescent="0.55000000000000004">
      <c r="A21" s="5">
        <v>39630</v>
      </c>
      <c r="B21" s="6">
        <v>194</v>
      </c>
      <c r="C21" s="6">
        <v>32</v>
      </c>
      <c r="D21" s="6">
        <v>-5541</v>
      </c>
      <c r="E21" s="6">
        <v>155162</v>
      </c>
      <c r="F21" s="6">
        <v>889</v>
      </c>
      <c r="G21" s="6">
        <v>-163232</v>
      </c>
      <c r="H21" s="6">
        <v>4327539</v>
      </c>
    </row>
    <row r="22" spans="1:8" x14ac:dyDescent="0.55000000000000004">
      <c r="A22" s="5">
        <v>39661</v>
      </c>
      <c r="B22" s="6">
        <v>204</v>
      </c>
      <c r="C22" s="6">
        <v>32</v>
      </c>
      <c r="D22" s="6">
        <v>-5636</v>
      </c>
      <c r="E22" s="6">
        <v>146906</v>
      </c>
      <c r="F22" s="6">
        <v>888</v>
      </c>
      <c r="G22" s="6">
        <v>-163526</v>
      </c>
      <c r="H22" s="6">
        <v>4283552</v>
      </c>
    </row>
    <row r="23" spans="1:8" x14ac:dyDescent="0.55000000000000004">
      <c r="A23" s="5">
        <v>39692</v>
      </c>
      <c r="B23" s="6">
        <v>206</v>
      </c>
      <c r="C23" s="6">
        <v>32</v>
      </c>
      <c r="D23" s="6">
        <v>-5710</v>
      </c>
      <c r="E23" s="6">
        <v>151801</v>
      </c>
      <c r="F23" s="6">
        <v>897</v>
      </c>
      <c r="G23" s="6">
        <v>-162729</v>
      </c>
      <c r="H23" s="6">
        <v>4273044</v>
      </c>
    </row>
    <row r="24" spans="1:8" x14ac:dyDescent="0.55000000000000004">
      <c r="A24" s="5">
        <v>39722</v>
      </c>
      <c r="B24" s="6">
        <v>197</v>
      </c>
      <c r="C24" s="6">
        <v>32</v>
      </c>
      <c r="D24" s="6">
        <v>-5760</v>
      </c>
      <c r="E24" s="6">
        <v>147090</v>
      </c>
      <c r="F24" s="6">
        <v>915</v>
      </c>
      <c r="G24" s="6">
        <v>-161256</v>
      </c>
      <c r="H24" s="6">
        <v>4184954</v>
      </c>
    </row>
    <row r="25" spans="1:8" x14ac:dyDescent="0.55000000000000004">
      <c r="A25" s="5">
        <v>39753</v>
      </c>
      <c r="B25" s="6">
        <v>181</v>
      </c>
      <c r="C25" s="6">
        <v>33</v>
      </c>
      <c r="D25" s="6">
        <v>-5794</v>
      </c>
      <c r="E25" s="6">
        <v>146004</v>
      </c>
      <c r="F25" s="6">
        <v>939</v>
      </c>
      <c r="G25" s="6">
        <v>-159158</v>
      </c>
      <c r="H25" s="6">
        <v>4270911</v>
      </c>
    </row>
    <row r="26" spans="1:8" x14ac:dyDescent="0.55000000000000004">
      <c r="A26" s="5">
        <v>39783</v>
      </c>
      <c r="B26" s="6">
        <v>150</v>
      </c>
      <c r="C26" s="6">
        <v>35</v>
      </c>
      <c r="D26" s="6">
        <v>-5826</v>
      </c>
      <c r="E26" s="6">
        <v>145150</v>
      </c>
      <c r="F26" s="6">
        <v>967</v>
      </c>
      <c r="G26" s="6">
        <v>-156461</v>
      </c>
      <c r="H26" s="6">
        <v>4278320</v>
      </c>
    </row>
    <row r="27" spans="1:8" x14ac:dyDescent="0.55000000000000004">
      <c r="A27" s="5">
        <v>39814</v>
      </c>
      <c r="B27" s="6">
        <v>128</v>
      </c>
      <c r="C27" s="6">
        <v>38</v>
      </c>
      <c r="D27" s="6">
        <v>-5851</v>
      </c>
      <c r="E27" s="6">
        <v>145074</v>
      </c>
      <c r="F27" s="6">
        <v>1006</v>
      </c>
      <c r="G27" s="6">
        <v>-152890</v>
      </c>
      <c r="H27" s="6">
        <v>4279683</v>
      </c>
    </row>
    <row r="28" spans="1:8" x14ac:dyDescent="0.55000000000000004">
      <c r="A28" s="5">
        <v>39845</v>
      </c>
      <c r="B28" s="6">
        <v>105</v>
      </c>
      <c r="C28" s="6">
        <v>41</v>
      </c>
      <c r="D28" s="6">
        <v>-5829</v>
      </c>
      <c r="E28" s="6">
        <v>155380</v>
      </c>
      <c r="F28" s="6">
        <v>1056</v>
      </c>
      <c r="G28" s="6">
        <v>-149094</v>
      </c>
      <c r="H28" s="6">
        <v>4367153</v>
      </c>
    </row>
    <row r="29" spans="1:8" x14ac:dyDescent="0.55000000000000004">
      <c r="A29" s="5">
        <v>39873</v>
      </c>
      <c r="B29" s="6">
        <v>84</v>
      </c>
      <c r="C29" s="6">
        <v>45</v>
      </c>
      <c r="D29" s="6">
        <v>-5751</v>
      </c>
      <c r="E29" s="6">
        <v>150295</v>
      </c>
      <c r="F29" s="6">
        <v>1103</v>
      </c>
      <c r="G29" s="6">
        <v>-145580</v>
      </c>
      <c r="H29" s="6">
        <v>4169745</v>
      </c>
    </row>
    <row r="30" spans="1:8" x14ac:dyDescent="0.55000000000000004">
      <c r="A30" s="5">
        <v>39904</v>
      </c>
      <c r="B30" s="6">
        <v>72</v>
      </c>
      <c r="C30" s="6">
        <v>49</v>
      </c>
      <c r="D30" s="6">
        <v>-5613</v>
      </c>
      <c r="E30" s="6">
        <v>148986</v>
      </c>
      <c r="F30" s="6">
        <v>1150</v>
      </c>
      <c r="G30" s="6">
        <v>-141482</v>
      </c>
      <c r="H30" s="6">
        <v>4186946</v>
      </c>
    </row>
    <row r="31" spans="1:8" x14ac:dyDescent="0.55000000000000004">
      <c r="A31" s="5">
        <v>39934</v>
      </c>
      <c r="B31" s="6">
        <v>62</v>
      </c>
      <c r="C31" s="6">
        <v>53</v>
      </c>
      <c r="D31" s="6">
        <v>-5452</v>
      </c>
      <c r="E31" s="6">
        <v>151818</v>
      </c>
      <c r="F31" s="6">
        <v>1180</v>
      </c>
      <c r="G31" s="6">
        <v>-137476</v>
      </c>
      <c r="H31" s="6">
        <v>4271638</v>
      </c>
    </row>
    <row r="32" spans="1:8" x14ac:dyDescent="0.55000000000000004">
      <c r="A32" s="5">
        <v>39965</v>
      </c>
      <c r="B32" s="6">
        <v>57</v>
      </c>
      <c r="C32" s="6">
        <v>57</v>
      </c>
      <c r="D32" s="6">
        <v>-5290</v>
      </c>
      <c r="E32" s="6">
        <v>151553</v>
      </c>
      <c r="F32" s="6">
        <v>1189</v>
      </c>
      <c r="G32" s="6">
        <v>-133305</v>
      </c>
      <c r="H32" s="6">
        <v>4243829</v>
      </c>
    </row>
    <row r="33" spans="1:8" x14ac:dyDescent="0.55000000000000004">
      <c r="A33" s="5">
        <v>39995</v>
      </c>
      <c r="B33" s="6">
        <v>59</v>
      </c>
      <c r="C33" s="6">
        <v>61</v>
      </c>
      <c r="D33" s="6">
        <v>-5162</v>
      </c>
      <c r="E33" s="6">
        <v>142325</v>
      </c>
      <c r="F33" s="6">
        <v>1180</v>
      </c>
      <c r="G33" s="6">
        <v>-129158</v>
      </c>
      <c r="H33" s="6">
        <v>4211380</v>
      </c>
    </row>
    <row r="34" spans="1:8" x14ac:dyDescent="0.55000000000000004">
      <c r="A34" s="5">
        <v>40026</v>
      </c>
      <c r="B34" s="6">
        <v>63</v>
      </c>
      <c r="C34" s="6">
        <v>65</v>
      </c>
      <c r="D34" s="6">
        <v>-5068</v>
      </c>
      <c r="E34" s="6">
        <v>142148</v>
      </c>
      <c r="F34" s="6">
        <v>1178</v>
      </c>
      <c r="G34" s="6">
        <v>-125018</v>
      </c>
      <c r="H34" s="6">
        <v>4156930</v>
      </c>
    </row>
    <row r="35" spans="1:8" x14ac:dyDescent="0.55000000000000004">
      <c r="A35" s="5">
        <v>40057</v>
      </c>
      <c r="B35" s="6">
        <v>64</v>
      </c>
      <c r="C35" s="6">
        <v>68</v>
      </c>
      <c r="D35" s="6">
        <v>-5028</v>
      </c>
      <c r="E35" s="6">
        <v>145968</v>
      </c>
      <c r="F35" s="6">
        <v>1150</v>
      </c>
      <c r="G35" s="6">
        <v>-121364</v>
      </c>
      <c r="H35" s="6">
        <v>4137422</v>
      </c>
    </row>
    <row r="36" spans="1:8" x14ac:dyDescent="0.55000000000000004">
      <c r="A36" s="5">
        <v>40087</v>
      </c>
      <c r="B36" s="6">
        <v>69</v>
      </c>
      <c r="C36" s="6">
        <v>68</v>
      </c>
      <c r="D36" s="6">
        <v>-5035</v>
      </c>
      <c r="E36" s="6">
        <v>144731</v>
      </c>
      <c r="F36" s="6">
        <v>1162</v>
      </c>
      <c r="G36" s="6">
        <v>-118622</v>
      </c>
      <c r="H36" s="6">
        <v>4098551</v>
      </c>
    </row>
    <row r="37" spans="1:8" x14ac:dyDescent="0.55000000000000004">
      <c r="A37" s="5">
        <v>40118</v>
      </c>
      <c r="B37" s="6">
        <v>76</v>
      </c>
      <c r="C37" s="6">
        <v>69</v>
      </c>
      <c r="D37" s="6">
        <v>-5080</v>
      </c>
      <c r="E37" s="6">
        <v>144378</v>
      </c>
      <c r="F37" s="6">
        <v>1177</v>
      </c>
      <c r="G37" s="6">
        <v>-116438</v>
      </c>
      <c r="H37" s="6">
        <v>4065623</v>
      </c>
    </row>
    <row r="38" spans="1:8" x14ac:dyDescent="0.55000000000000004">
      <c r="A38" s="5">
        <v>40148</v>
      </c>
      <c r="B38" s="6">
        <v>93</v>
      </c>
      <c r="C38" s="6">
        <v>70</v>
      </c>
      <c r="D38" s="6">
        <v>-5160</v>
      </c>
      <c r="E38" s="6">
        <v>139132</v>
      </c>
      <c r="F38" s="6">
        <v>1192</v>
      </c>
      <c r="G38" s="6">
        <v>-115488</v>
      </c>
      <c r="H38" s="6">
        <v>3854966</v>
      </c>
    </row>
    <row r="39" spans="1:8" x14ac:dyDescent="0.55000000000000004">
      <c r="A39" s="5">
        <v>40179</v>
      </c>
      <c r="B39" s="6">
        <v>100</v>
      </c>
      <c r="C39" s="6">
        <v>70</v>
      </c>
      <c r="D39" s="6">
        <v>-5283</v>
      </c>
      <c r="E39" s="6">
        <v>135288</v>
      </c>
      <c r="F39" s="6">
        <v>1211</v>
      </c>
      <c r="G39" s="6">
        <v>-115933</v>
      </c>
      <c r="H39" s="6">
        <v>3846608</v>
      </c>
    </row>
    <row r="40" spans="1:8" x14ac:dyDescent="0.55000000000000004">
      <c r="A40" s="5">
        <v>40210</v>
      </c>
      <c r="B40" s="6">
        <v>107</v>
      </c>
      <c r="C40" s="6">
        <v>70</v>
      </c>
      <c r="D40" s="6">
        <v>-5468</v>
      </c>
      <c r="E40" s="6">
        <v>146157</v>
      </c>
      <c r="F40" s="6">
        <v>1242</v>
      </c>
      <c r="G40" s="6">
        <v>-118065</v>
      </c>
      <c r="H40" s="6">
        <v>3934481</v>
      </c>
    </row>
    <row r="41" spans="1:8" x14ac:dyDescent="0.55000000000000004">
      <c r="A41" s="5">
        <v>40238</v>
      </c>
      <c r="B41" s="6">
        <v>113</v>
      </c>
      <c r="C41" s="6">
        <v>70</v>
      </c>
      <c r="D41" s="6">
        <v>-5636</v>
      </c>
      <c r="E41" s="6">
        <v>154282</v>
      </c>
      <c r="F41" s="6">
        <v>1280</v>
      </c>
      <c r="G41" s="6">
        <v>-121687</v>
      </c>
      <c r="H41" s="6">
        <v>3996424</v>
      </c>
    </row>
    <row r="42" spans="1:8" x14ac:dyDescent="0.55000000000000004">
      <c r="A42" s="5">
        <v>40269</v>
      </c>
      <c r="B42" s="6">
        <v>122</v>
      </c>
      <c r="C42" s="6">
        <v>70</v>
      </c>
      <c r="D42" s="6">
        <v>-5823</v>
      </c>
      <c r="E42" s="6">
        <v>157454</v>
      </c>
      <c r="F42" s="6">
        <v>1322</v>
      </c>
      <c r="G42" s="6">
        <v>-127237</v>
      </c>
      <c r="H42" s="6">
        <v>4016981</v>
      </c>
    </row>
    <row r="43" spans="1:8" x14ac:dyDescent="0.55000000000000004">
      <c r="A43" s="5">
        <v>40299</v>
      </c>
      <c r="B43" s="6">
        <v>131</v>
      </c>
      <c r="C43" s="6">
        <v>71</v>
      </c>
      <c r="D43" s="6">
        <v>-6028</v>
      </c>
      <c r="E43" s="6">
        <v>158139</v>
      </c>
      <c r="F43" s="6">
        <v>1350</v>
      </c>
      <c r="G43" s="6">
        <v>-133211</v>
      </c>
      <c r="H43" s="6">
        <v>4074518</v>
      </c>
    </row>
    <row r="44" spans="1:8" x14ac:dyDescent="0.55000000000000004">
      <c r="A44" s="5">
        <v>40330</v>
      </c>
      <c r="B44" s="6">
        <v>137</v>
      </c>
      <c r="C44" s="6">
        <v>73</v>
      </c>
      <c r="D44" s="6">
        <v>-6285</v>
      </c>
      <c r="E44" s="6">
        <v>156626</v>
      </c>
      <c r="F44" s="6">
        <v>1360</v>
      </c>
      <c r="G44" s="6">
        <v>-139224</v>
      </c>
      <c r="H44" s="6">
        <v>4136528</v>
      </c>
    </row>
    <row r="45" spans="1:8" x14ac:dyDescent="0.55000000000000004">
      <c r="A45" s="5">
        <v>40360</v>
      </c>
      <c r="B45" s="6">
        <v>145</v>
      </c>
      <c r="C45" s="6">
        <v>74</v>
      </c>
      <c r="D45" s="6">
        <v>-6610</v>
      </c>
      <c r="E45" s="6">
        <v>159142</v>
      </c>
      <c r="F45" s="6">
        <v>1349</v>
      </c>
      <c r="G45" s="6">
        <v>-144777</v>
      </c>
      <c r="H45" s="6">
        <v>4204997</v>
      </c>
    </row>
    <row r="46" spans="1:8" x14ac:dyDescent="0.55000000000000004">
      <c r="A46" s="5">
        <v>40391</v>
      </c>
      <c r="B46" s="6">
        <v>151</v>
      </c>
      <c r="C46" s="6">
        <v>75</v>
      </c>
      <c r="D46" s="6">
        <v>-7024</v>
      </c>
      <c r="E46" s="6">
        <v>163968</v>
      </c>
      <c r="F46" s="6">
        <v>1324</v>
      </c>
      <c r="G46" s="6">
        <v>-150742</v>
      </c>
      <c r="H46" s="6">
        <v>4151564</v>
      </c>
    </row>
    <row r="47" spans="1:8" x14ac:dyDescent="0.55000000000000004">
      <c r="A47" s="5">
        <v>40422</v>
      </c>
      <c r="B47" s="6">
        <v>158</v>
      </c>
      <c r="C47" s="6">
        <v>76</v>
      </c>
      <c r="D47" s="6">
        <v>-7526</v>
      </c>
      <c r="E47" s="6">
        <v>166619</v>
      </c>
      <c r="F47" s="6">
        <v>1308</v>
      </c>
      <c r="G47" s="6">
        <v>-157347</v>
      </c>
      <c r="H47" s="6">
        <v>4337852</v>
      </c>
    </row>
    <row r="48" spans="1:8" x14ac:dyDescent="0.55000000000000004">
      <c r="A48" s="5">
        <v>40452</v>
      </c>
      <c r="B48" s="6">
        <v>174</v>
      </c>
      <c r="C48" s="6">
        <v>76</v>
      </c>
      <c r="D48" s="6">
        <v>-8052</v>
      </c>
      <c r="E48" s="6">
        <v>172982</v>
      </c>
      <c r="F48" s="6">
        <v>1288</v>
      </c>
      <c r="G48" s="6">
        <v>-164345</v>
      </c>
      <c r="H48" s="6">
        <v>4292345</v>
      </c>
    </row>
    <row r="49" spans="1:8" x14ac:dyDescent="0.55000000000000004">
      <c r="A49" s="5">
        <v>40483</v>
      </c>
      <c r="B49" s="6">
        <v>174</v>
      </c>
      <c r="C49" s="6">
        <v>79</v>
      </c>
      <c r="D49" s="6">
        <v>-8644</v>
      </c>
      <c r="E49" s="6">
        <v>185945</v>
      </c>
      <c r="F49" s="6">
        <v>1276</v>
      </c>
      <c r="G49" s="6">
        <v>-172208</v>
      </c>
      <c r="H49" s="6">
        <v>4436730</v>
      </c>
    </row>
    <row r="50" spans="1:8" x14ac:dyDescent="0.55000000000000004">
      <c r="A50" s="5">
        <v>40513</v>
      </c>
      <c r="B50" s="6">
        <v>184</v>
      </c>
      <c r="C50" s="6">
        <v>81</v>
      </c>
      <c r="D50" s="6">
        <v>-9265</v>
      </c>
      <c r="E50" s="6">
        <v>183553</v>
      </c>
      <c r="F50" s="6">
        <v>1266</v>
      </c>
      <c r="G50" s="6">
        <v>-179956</v>
      </c>
      <c r="H50" s="6">
        <v>4336166</v>
      </c>
    </row>
    <row r="51" spans="1:8" x14ac:dyDescent="0.55000000000000004">
      <c r="A51" s="5">
        <v>40544</v>
      </c>
      <c r="B51" s="6">
        <v>179</v>
      </c>
      <c r="C51" s="6">
        <v>84</v>
      </c>
      <c r="D51" s="6">
        <v>-9923</v>
      </c>
      <c r="E51" s="6">
        <v>185375</v>
      </c>
      <c r="F51" s="6">
        <v>1259</v>
      </c>
      <c r="G51" s="6">
        <v>-187186</v>
      </c>
      <c r="H51" s="6">
        <v>4233859</v>
      </c>
    </row>
    <row r="52" spans="1:8" x14ac:dyDescent="0.55000000000000004">
      <c r="A52" s="5">
        <v>40575</v>
      </c>
      <c r="B52" s="6">
        <v>174</v>
      </c>
      <c r="C52" s="6">
        <v>86</v>
      </c>
      <c r="D52" s="6">
        <v>-10576</v>
      </c>
      <c r="E52" s="6">
        <v>168870</v>
      </c>
      <c r="F52" s="6">
        <v>1259</v>
      </c>
      <c r="G52" s="6">
        <v>-193288</v>
      </c>
      <c r="H52" s="6">
        <v>4075414</v>
      </c>
    </row>
    <row r="53" spans="1:8" x14ac:dyDescent="0.55000000000000004">
      <c r="A53" s="5">
        <v>40603</v>
      </c>
      <c r="B53" s="6">
        <v>181</v>
      </c>
      <c r="C53" s="6">
        <v>88</v>
      </c>
      <c r="D53" s="6">
        <v>-11144</v>
      </c>
      <c r="E53" s="6">
        <v>206033</v>
      </c>
      <c r="F53" s="6">
        <v>1260</v>
      </c>
      <c r="G53" s="6">
        <v>-197370</v>
      </c>
      <c r="H53" s="6">
        <v>4301749</v>
      </c>
    </row>
    <row r="54" spans="1:8" x14ac:dyDescent="0.55000000000000004">
      <c r="A54" s="5">
        <v>40634</v>
      </c>
      <c r="B54" s="6">
        <v>195</v>
      </c>
      <c r="C54" s="6">
        <v>90</v>
      </c>
      <c r="D54" s="6">
        <v>-11726</v>
      </c>
      <c r="E54" s="6">
        <v>208374</v>
      </c>
      <c r="F54" s="6">
        <v>1261</v>
      </c>
      <c r="G54" s="6">
        <v>-200194</v>
      </c>
      <c r="H54" s="6">
        <v>4493912</v>
      </c>
    </row>
    <row r="55" spans="1:8" x14ac:dyDescent="0.55000000000000004">
      <c r="A55" s="5">
        <v>40664</v>
      </c>
      <c r="B55" s="6">
        <v>196</v>
      </c>
      <c r="C55" s="6">
        <v>94</v>
      </c>
      <c r="D55" s="6">
        <v>-12271</v>
      </c>
      <c r="E55" s="6">
        <v>211579</v>
      </c>
      <c r="F55" s="6">
        <v>1255</v>
      </c>
      <c r="G55" s="6">
        <v>-201551</v>
      </c>
      <c r="H55" s="6">
        <v>4476906</v>
      </c>
    </row>
    <row r="56" spans="1:8" x14ac:dyDescent="0.55000000000000004">
      <c r="A56" s="5">
        <v>40695</v>
      </c>
      <c r="B56" s="6">
        <v>198</v>
      </c>
      <c r="C56" s="6">
        <v>98</v>
      </c>
      <c r="D56" s="6">
        <v>-12851</v>
      </c>
      <c r="E56" s="6">
        <v>213592</v>
      </c>
      <c r="F56" s="6">
        <v>1241</v>
      </c>
      <c r="G56" s="6">
        <v>-201597</v>
      </c>
      <c r="H56" s="6">
        <v>4358760</v>
      </c>
    </row>
    <row r="57" spans="1:8" x14ac:dyDescent="0.55000000000000004">
      <c r="A57" s="5">
        <v>40725</v>
      </c>
      <c r="B57" s="6">
        <v>203</v>
      </c>
      <c r="C57" s="6">
        <v>100</v>
      </c>
      <c r="D57" s="6">
        <v>-13429</v>
      </c>
      <c r="E57" s="6">
        <v>212672</v>
      </c>
      <c r="F57" s="6">
        <v>1214</v>
      </c>
      <c r="G57" s="6">
        <v>-200662</v>
      </c>
      <c r="H57" s="6">
        <v>4387404</v>
      </c>
    </row>
    <row r="58" spans="1:8" x14ac:dyDescent="0.55000000000000004">
      <c r="A58" s="5">
        <v>40756</v>
      </c>
      <c r="B58" s="6">
        <v>215</v>
      </c>
      <c r="C58" s="6">
        <v>102</v>
      </c>
      <c r="D58" s="6">
        <v>-14038</v>
      </c>
      <c r="E58" s="6">
        <v>218464</v>
      </c>
      <c r="F58" s="6">
        <v>1172</v>
      </c>
      <c r="G58" s="6">
        <v>-199213</v>
      </c>
      <c r="H58" s="6">
        <v>4454540</v>
      </c>
    </row>
    <row r="59" spans="1:8" x14ac:dyDescent="0.55000000000000004">
      <c r="A59" s="5">
        <v>40787</v>
      </c>
      <c r="B59" s="6">
        <v>215</v>
      </c>
      <c r="C59" s="6">
        <v>102</v>
      </c>
      <c r="D59" s="6">
        <v>-14649</v>
      </c>
      <c r="E59" s="6">
        <v>225432</v>
      </c>
      <c r="F59" s="6">
        <v>1124</v>
      </c>
      <c r="G59" s="6">
        <v>-197360</v>
      </c>
      <c r="H59" s="6">
        <v>4485579</v>
      </c>
    </row>
    <row r="60" spans="1:8" x14ac:dyDescent="0.55000000000000004">
      <c r="A60" s="5">
        <v>40817</v>
      </c>
      <c r="B60" s="6">
        <v>216</v>
      </c>
      <c r="C60" s="6">
        <v>102</v>
      </c>
      <c r="D60" s="6">
        <v>-15238</v>
      </c>
      <c r="E60" s="6">
        <v>239265</v>
      </c>
      <c r="F60" s="6">
        <v>1080</v>
      </c>
      <c r="G60" s="6">
        <v>-195298</v>
      </c>
      <c r="H60" s="6">
        <v>4484950</v>
      </c>
    </row>
    <row r="61" spans="1:8" x14ac:dyDescent="0.55000000000000004">
      <c r="A61" s="5">
        <v>40848</v>
      </c>
      <c r="B61" s="6">
        <v>206</v>
      </c>
      <c r="C61" s="6">
        <v>102</v>
      </c>
      <c r="D61" s="6">
        <v>-15870</v>
      </c>
      <c r="E61" s="6">
        <v>243955</v>
      </c>
      <c r="F61" s="6">
        <v>1046</v>
      </c>
      <c r="G61" s="6">
        <v>-193436</v>
      </c>
      <c r="H61" s="6">
        <v>4594484</v>
      </c>
    </row>
    <row r="62" spans="1:8" x14ac:dyDescent="0.55000000000000004">
      <c r="A62" s="5">
        <v>40878</v>
      </c>
      <c r="B62" s="6">
        <v>207</v>
      </c>
      <c r="C62" s="6">
        <v>103</v>
      </c>
      <c r="D62" s="6">
        <v>-16534</v>
      </c>
      <c r="E62" s="6">
        <v>240571</v>
      </c>
      <c r="F62" s="6">
        <v>1021</v>
      </c>
      <c r="G62" s="6">
        <v>-192443</v>
      </c>
      <c r="H62" s="6">
        <v>4559352</v>
      </c>
    </row>
    <row r="63" spans="1:8" x14ac:dyDescent="0.55000000000000004">
      <c r="A63" s="5">
        <v>40909</v>
      </c>
      <c r="B63" s="6">
        <v>216</v>
      </c>
      <c r="C63" s="6">
        <v>104</v>
      </c>
      <c r="D63" s="6">
        <v>-17268</v>
      </c>
      <c r="E63" s="6">
        <v>255535</v>
      </c>
      <c r="F63" s="6">
        <v>1005</v>
      </c>
      <c r="G63" s="6">
        <v>-191921</v>
      </c>
      <c r="H63" s="6">
        <v>4627287</v>
      </c>
    </row>
    <row r="64" spans="1:8" x14ac:dyDescent="0.55000000000000004">
      <c r="A64" s="5">
        <v>40940</v>
      </c>
      <c r="B64" s="6">
        <v>225</v>
      </c>
      <c r="C64" s="6">
        <v>105</v>
      </c>
      <c r="D64" s="6">
        <v>-18074</v>
      </c>
      <c r="E64" s="6">
        <v>257480</v>
      </c>
      <c r="F64" s="6">
        <v>1002</v>
      </c>
      <c r="G64" s="6">
        <v>-191057</v>
      </c>
      <c r="H64" s="6">
        <v>4694185</v>
      </c>
    </row>
    <row r="65" spans="1:8" x14ac:dyDescent="0.55000000000000004">
      <c r="A65" s="5">
        <v>40969</v>
      </c>
      <c r="B65" s="6">
        <v>226</v>
      </c>
      <c r="C65" s="6">
        <v>107</v>
      </c>
      <c r="D65" s="6">
        <v>-18807</v>
      </c>
      <c r="E65" s="6">
        <v>254155</v>
      </c>
      <c r="F65" s="6">
        <v>1008</v>
      </c>
      <c r="G65" s="6">
        <v>-189692</v>
      </c>
      <c r="H65" s="6">
        <v>4497322</v>
      </c>
    </row>
    <row r="66" spans="1:8" x14ac:dyDescent="0.55000000000000004">
      <c r="A66" s="5">
        <v>41000</v>
      </c>
      <c r="B66" s="6">
        <v>224</v>
      </c>
      <c r="C66" s="6">
        <v>110</v>
      </c>
      <c r="D66" s="6">
        <v>-19513</v>
      </c>
      <c r="E66" s="6">
        <v>266990</v>
      </c>
      <c r="F66" s="6">
        <v>1025</v>
      </c>
      <c r="G66" s="6">
        <v>-188956</v>
      </c>
      <c r="H66" s="6">
        <v>4800854</v>
      </c>
    </row>
    <row r="67" spans="1:8" x14ac:dyDescent="0.55000000000000004">
      <c r="A67" s="5">
        <v>41030</v>
      </c>
      <c r="B67" s="6">
        <v>226</v>
      </c>
      <c r="C67" s="6">
        <v>116</v>
      </c>
      <c r="D67" s="6">
        <v>-20113</v>
      </c>
      <c r="E67" s="6">
        <v>274756</v>
      </c>
      <c r="F67" s="6">
        <v>1044</v>
      </c>
      <c r="G67" s="6">
        <v>-189337</v>
      </c>
      <c r="H67" s="6">
        <v>4798227</v>
      </c>
    </row>
    <row r="68" spans="1:8" x14ac:dyDescent="0.55000000000000004">
      <c r="A68" s="5">
        <v>41061</v>
      </c>
      <c r="B68" s="6">
        <v>223</v>
      </c>
      <c r="C68" s="6">
        <v>123</v>
      </c>
      <c r="D68" s="6">
        <v>-20734</v>
      </c>
      <c r="E68" s="6">
        <v>271257</v>
      </c>
      <c r="F68" s="6">
        <v>1062</v>
      </c>
      <c r="G68" s="6">
        <v>-190188</v>
      </c>
      <c r="H68" s="6">
        <v>4746431</v>
      </c>
    </row>
    <row r="69" spans="1:8" x14ac:dyDescent="0.55000000000000004">
      <c r="A69" s="5">
        <v>41091</v>
      </c>
      <c r="B69" s="6">
        <v>226</v>
      </c>
      <c r="C69" s="6">
        <v>131</v>
      </c>
      <c r="D69" s="6">
        <v>-21383</v>
      </c>
      <c r="E69" s="6">
        <v>287380</v>
      </c>
      <c r="F69" s="6">
        <v>1076</v>
      </c>
      <c r="G69" s="6">
        <v>-190798</v>
      </c>
      <c r="H69" s="6">
        <v>4781601</v>
      </c>
    </row>
    <row r="70" spans="1:8" x14ac:dyDescent="0.55000000000000004">
      <c r="A70" s="5">
        <v>41122</v>
      </c>
      <c r="B70" s="6">
        <v>210</v>
      </c>
      <c r="C70" s="6">
        <v>139</v>
      </c>
      <c r="D70" s="6">
        <v>-22091</v>
      </c>
      <c r="E70" s="6">
        <v>295336</v>
      </c>
      <c r="F70" s="6">
        <v>1085</v>
      </c>
      <c r="G70" s="6">
        <v>-191303</v>
      </c>
      <c r="H70" s="6">
        <v>5037723</v>
      </c>
    </row>
    <row r="71" spans="1:8" x14ac:dyDescent="0.55000000000000004">
      <c r="A71" s="5">
        <v>41153</v>
      </c>
      <c r="B71" s="6">
        <v>198</v>
      </c>
      <c r="C71" s="6">
        <v>144</v>
      </c>
      <c r="D71" s="6">
        <v>-22825</v>
      </c>
      <c r="E71" s="6">
        <v>303739</v>
      </c>
      <c r="F71" s="6">
        <v>1090</v>
      </c>
      <c r="G71" s="6">
        <v>-191577</v>
      </c>
      <c r="H71" s="6">
        <v>4991102</v>
      </c>
    </row>
    <row r="72" spans="1:8" x14ac:dyDescent="0.55000000000000004">
      <c r="A72" s="5">
        <v>41183</v>
      </c>
      <c r="B72" s="6">
        <v>196</v>
      </c>
      <c r="C72" s="6">
        <v>148</v>
      </c>
      <c r="D72" s="6">
        <v>-23563</v>
      </c>
      <c r="E72" s="6">
        <v>322726</v>
      </c>
      <c r="F72" s="6">
        <v>1090</v>
      </c>
      <c r="G72" s="6">
        <v>-191710</v>
      </c>
      <c r="H72" s="6">
        <v>4945948</v>
      </c>
    </row>
    <row r="73" spans="1:8" x14ac:dyDescent="0.55000000000000004">
      <c r="A73" s="5">
        <v>41214</v>
      </c>
      <c r="B73" s="6">
        <v>195</v>
      </c>
      <c r="C73" s="6">
        <v>151</v>
      </c>
      <c r="D73" s="6">
        <v>-24386</v>
      </c>
      <c r="E73" s="6">
        <v>324683</v>
      </c>
      <c r="F73" s="6">
        <v>1087</v>
      </c>
      <c r="G73" s="6">
        <v>-192285</v>
      </c>
      <c r="H73" s="6">
        <v>4977942</v>
      </c>
    </row>
    <row r="74" spans="1:8" x14ac:dyDescent="0.55000000000000004">
      <c r="A74" s="5">
        <v>41244</v>
      </c>
      <c r="B74" s="6">
        <v>197</v>
      </c>
      <c r="C74" s="6">
        <v>154</v>
      </c>
      <c r="D74" s="6">
        <v>-25239</v>
      </c>
      <c r="E74" s="6">
        <v>313944</v>
      </c>
      <c r="F74" s="6">
        <v>1088</v>
      </c>
      <c r="G74" s="6">
        <v>-193353</v>
      </c>
      <c r="H74" s="6">
        <v>5018023</v>
      </c>
    </row>
    <row r="75" spans="1:8" x14ac:dyDescent="0.55000000000000004">
      <c r="A75" s="5">
        <v>41275</v>
      </c>
      <c r="B75" s="6">
        <v>202</v>
      </c>
      <c r="C75" s="6">
        <v>157</v>
      </c>
      <c r="D75" s="6">
        <v>-26117</v>
      </c>
      <c r="E75" s="6">
        <v>328628</v>
      </c>
      <c r="F75" s="6">
        <v>1096</v>
      </c>
      <c r="G75" s="6">
        <v>-195053</v>
      </c>
      <c r="H75" s="6">
        <v>5091112</v>
      </c>
    </row>
    <row r="76" spans="1:8" x14ac:dyDescent="0.55000000000000004">
      <c r="A76" s="5">
        <v>41306</v>
      </c>
      <c r="B76" s="6">
        <v>211</v>
      </c>
      <c r="C76" s="6">
        <v>159</v>
      </c>
      <c r="D76" s="6">
        <v>-26926</v>
      </c>
      <c r="E76" s="6">
        <v>301909</v>
      </c>
      <c r="F76" s="6">
        <v>1109</v>
      </c>
      <c r="G76" s="6">
        <v>-198075</v>
      </c>
      <c r="H76" s="6">
        <v>4928704</v>
      </c>
    </row>
    <row r="77" spans="1:8" x14ac:dyDescent="0.55000000000000004">
      <c r="A77" s="5">
        <v>41334</v>
      </c>
      <c r="B77" s="6">
        <v>206</v>
      </c>
      <c r="C77" s="6">
        <v>160</v>
      </c>
      <c r="D77" s="6">
        <v>-27565</v>
      </c>
      <c r="E77" s="6">
        <v>339914</v>
      </c>
      <c r="F77" s="6">
        <v>1123</v>
      </c>
      <c r="G77" s="6">
        <v>-202008</v>
      </c>
      <c r="H77" s="6">
        <v>5009435</v>
      </c>
    </row>
    <row r="78" spans="1:8" x14ac:dyDescent="0.55000000000000004">
      <c r="A78" s="5">
        <v>41365</v>
      </c>
      <c r="B78" s="6">
        <v>208</v>
      </c>
      <c r="C78" s="6">
        <v>162</v>
      </c>
      <c r="D78" s="6">
        <v>-28162</v>
      </c>
      <c r="E78" s="6">
        <v>354611</v>
      </c>
      <c r="F78" s="6">
        <v>1143</v>
      </c>
      <c r="G78" s="6">
        <v>-206749</v>
      </c>
      <c r="H78" s="6">
        <v>5173307</v>
      </c>
    </row>
    <row r="79" spans="1:8" x14ac:dyDescent="0.55000000000000004">
      <c r="A79" s="5">
        <v>41395</v>
      </c>
      <c r="B79" s="6">
        <v>214</v>
      </c>
      <c r="C79" s="6">
        <v>165</v>
      </c>
      <c r="D79" s="6">
        <v>-28604</v>
      </c>
      <c r="E79" s="6">
        <v>356116</v>
      </c>
      <c r="F79" s="6">
        <v>1159</v>
      </c>
      <c r="G79" s="6">
        <v>-210311</v>
      </c>
      <c r="H79" s="6">
        <v>5331539</v>
      </c>
    </row>
    <row r="80" spans="1:8" x14ac:dyDescent="0.55000000000000004">
      <c r="A80" s="5">
        <v>41426</v>
      </c>
      <c r="B80" s="6">
        <v>209</v>
      </c>
      <c r="C80" s="6">
        <v>170</v>
      </c>
      <c r="D80" s="6">
        <v>-28924</v>
      </c>
      <c r="E80" s="6">
        <v>356438</v>
      </c>
      <c r="F80" s="6">
        <v>1175</v>
      </c>
      <c r="G80" s="6">
        <v>-211651</v>
      </c>
      <c r="H80" s="6">
        <v>5206966</v>
      </c>
    </row>
    <row r="81" spans="1:8" x14ac:dyDescent="0.55000000000000004">
      <c r="A81" s="5">
        <v>41456</v>
      </c>
      <c r="B81" s="6">
        <v>206</v>
      </c>
      <c r="C81" s="6">
        <v>173</v>
      </c>
      <c r="D81" s="6">
        <v>-29119</v>
      </c>
      <c r="E81" s="6">
        <v>346060</v>
      </c>
      <c r="F81" s="6">
        <v>1189</v>
      </c>
      <c r="G81" s="6">
        <v>-210623</v>
      </c>
      <c r="H81" s="6">
        <v>5349838</v>
      </c>
    </row>
    <row r="82" spans="1:8" x14ac:dyDescent="0.55000000000000004">
      <c r="A82" s="5">
        <v>41487</v>
      </c>
      <c r="B82" s="6">
        <v>206</v>
      </c>
      <c r="C82" s="6">
        <v>177</v>
      </c>
      <c r="D82" s="6">
        <v>-29257</v>
      </c>
      <c r="E82" s="6">
        <v>372632</v>
      </c>
      <c r="F82" s="6">
        <v>1215</v>
      </c>
      <c r="G82" s="6">
        <v>-208264</v>
      </c>
      <c r="H82" s="6">
        <v>5428714</v>
      </c>
    </row>
    <row r="83" spans="1:8" x14ac:dyDescent="0.55000000000000004">
      <c r="A83" s="5">
        <v>41518</v>
      </c>
      <c r="B83" s="6">
        <v>202</v>
      </c>
      <c r="C83" s="6">
        <v>175</v>
      </c>
      <c r="D83" s="6">
        <v>-29345</v>
      </c>
      <c r="E83" s="6">
        <v>377348</v>
      </c>
      <c r="F83" s="6">
        <v>1209</v>
      </c>
      <c r="G83" s="6">
        <v>-206046</v>
      </c>
      <c r="H83" s="6">
        <v>5320880</v>
      </c>
    </row>
    <row r="84" spans="1:8" x14ac:dyDescent="0.55000000000000004">
      <c r="A84" s="5">
        <v>41548</v>
      </c>
      <c r="B84" s="6">
        <v>214</v>
      </c>
      <c r="C84" s="6">
        <v>171</v>
      </c>
      <c r="D84" s="6">
        <v>-29468</v>
      </c>
      <c r="E84" s="6">
        <v>385247</v>
      </c>
      <c r="F84" s="6">
        <v>1174</v>
      </c>
      <c r="G84" s="6">
        <v>-204378</v>
      </c>
      <c r="H84" s="6">
        <v>5404988</v>
      </c>
    </row>
    <row r="85" spans="1:8" x14ac:dyDescent="0.55000000000000004">
      <c r="A85" s="5">
        <v>41579</v>
      </c>
      <c r="B85" s="6">
        <v>208</v>
      </c>
      <c r="C85" s="6">
        <v>168</v>
      </c>
      <c r="D85" s="6">
        <v>-29690</v>
      </c>
      <c r="E85" s="6">
        <v>362109</v>
      </c>
      <c r="F85" s="6">
        <v>1148</v>
      </c>
      <c r="G85" s="6">
        <v>-202928</v>
      </c>
      <c r="H85" s="6">
        <v>5416848</v>
      </c>
    </row>
    <row r="86" spans="1:8" x14ac:dyDescent="0.55000000000000004">
      <c r="A86" s="5">
        <v>41609</v>
      </c>
      <c r="B86" s="6">
        <v>204</v>
      </c>
      <c r="C86" s="6">
        <v>166</v>
      </c>
      <c r="D86" s="6">
        <v>-30017</v>
      </c>
      <c r="E86" s="6">
        <v>364234</v>
      </c>
      <c r="F86" s="6">
        <v>1136</v>
      </c>
      <c r="G86" s="6">
        <v>-201946</v>
      </c>
      <c r="H86" s="6">
        <v>5254737</v>
      </c>
    </row>
    <row r="87" spans="1:8" x14ac:dyDescent="0.55000000000000004">
      <c r="A87" s="5">
        <v>41640</v>
      </c>
      <c r="B87" s="6">
        <v>208</v>
      </c>
      <c r="C87" s="6">
        <v>165</v>
      </c>
      <c r="D87" s="6">
        <v>-30444</v>
      </c>
      <c r="E87" s="6">
        <v>386297</v>
      </c>
      <c r="F87" s="6">
        <v>1127</v>
      </c>
      <c r="G87" s="6">
        <v>-201723</v>
      </c>
      <c r="H87" s="6">
        <v>5178723</v>
      </c>
    </row>
    <row r="88" spans="1:8" x14ac:dyDescent="0.55000000000000004">
      <c r="A88" s="5">
        <v>41671</v>
      </c>
      <c r="B88" s="6">
        <v>208</v>
      </c>
      <c r="C88" s="6">
        <v>163</v>
      </c>
      <c r="D88" s="6">
        <v>-30887</v>
      </c>
      <c r="E88" s="6">
        <v>378278</v>
      </c>
      <c r="F88" s="6">
        <v>1112</v>
      </c>
      <c r="G88" s="6">
        <v>-202180</v>
      </c>
      <c r="H88" s="6">
        <v>5121545</v>
      </c>
    </row>
    <row r="89" spans="1:8" x14ac:dyDescent="0.55000000000000004">
      <c r="A89" s="5">
        <v>41699</v>
      </c>
      <c r="B89" s="6">
        <v>212</v>
      </c>
      <c r="C89" s="6">
        <v>163</v>
      </c>
      <c r="D89" s="6">
        <v>-31198</v>
      </c>
      <c r="E89" s="6">
        <v>400367</v>
      </c>
      <c r="F89" s="6">
        <v>1098</v>
      </c>
      <c r="G89" s="6">
        <v>-202507</v>
      </c>
      <c r="H89" s="6">
        <v>5413771</v>
      </c>
    </row>
    <row r="90" spans="1:8" x14ac:dyDescent="0.55000000000000004">
      <c r="A90" s="5">
        <v>41730</v>
      </c>
      <c r="B90" s="6">
        <v>225</v>
      </c>
      <c r="C90" s="6">
        <v>164</v>
      </c>
      <c r="D90" s="6">
        <v>-31427</v>
      </c>
      <c r="E90" s="6">
        <v>368425</v>
      </c>
      <c r="F90" s="6">
        <v>1086</v>
      </c>
      <c r="G90" s="6">
        <v>-202549</v>
      </c>
      <c r="H90" s="6">
        <v>5665000</v>
      </c>
    </row>
    <row r="91" spans="1:8" x14ac:dyDescent="0.55000000000000004">
      <c r="A91" s="5">
        <v>41760</v>
      </c>
      <c r="B91" s="6">
        <v>225</v>
      </c>
      <c r="C91" s="6">
        <v>166</v>
      </c>
      <c r="D91" s="6">
        <v>-31549</v>
      </c>
      <c r="E91" s="6">
        <v>419090</v>
      </c>
      <c r="F91" s="6">
        <v>1085</v>
      </c>
      <c r="G91" s="6">
        <v>-202631</v>
      </c>
      <c r="H91" s="6">
        <v>5750446</v>
      </c>
    </row>
    <row r="92" spans="1:8" x14ac:dyDescent="0.55000000000000004">
      <c r="A92" s="5">
        <v>41791</v>
      </c>
      <c r="B92" s="6">
        <v>228</v>
      </c>
      <c r="C92" s="6">
        <v>170</v>
      </c>
      <c r="D92" s="6">
        <v>-31648</v>
      </c>
      <c r="E92" s="6">
        <v>417610</v>
      </c>
      <c r="F92" s="6">
        <v>1096</v>
      </c>
      <c r="G92" s="6">
        <v>-202403</v>
      </c>
      <c r="H92" s="6">
        <v>5662631</v>
      </c>
    </row>
    <row r="93" spans="1:8" x14ac:dyDescent="0.55000000000000004">
      <c r="A93" s="5">
        <v>41821</v>
      </c>
      <c r="B93" s="6">
        <v>232</v>
      </c>
      <c r="C93" s="6">
        <v>174</v>
      </c>
      <c r="D93" s="6">
        <v>-31791</v>
      </c>
      <c r="E93" s="6">
        <v>432861</v>
      </c>
      <c r="F93" s="6">
        <v>1110</v>
      </c>
      <c r="G93" s="6">
        <v>-201799</v>
      </c>
      <c r="H93" s="6">
        <v>5710393</v>
      </c>
    </row>
    <row r="94" spans="1:8" x14ac:dyDescent="0.55000000000000004">
      <c r="A94" s="5">
        <v>41852</v>
      </c>
      <c r="B94" s="6">
        <v>240</v>
      </c>
      <c r="C94" s="6">
        <v>177</v>
      </c>
      <c r="D94" s="6">
        <v>-31984</v>
      </c>
      <c r="E94" s="6">
        <v>432476</v>
      </c>
      <c r="F94" s="6">
        <v>1118</v>
      </c>
      <c r="G94" s="6">
        <v>-201358</v>
      </c>
      <c r="H94" s="6">
        <v>5751554</v>
      </c>
    </row>
    <row r="95" spans="1:8" x14ac:dyDescent="0.55000000000000004">
      <c r="A95" s="5">
        <v>41883</v>
      </c>
      <c r="B95" s="6">
        <v>247</v>
      </c>
      <c r="C95" s="6">
        <v>175</v>
      </c>
      <c r="D95" s="6">
        <v>-32233</v>
      </c>
      <c r="E95" s="6">
        <v>439071</v>
      </c>
      <c r="F95" s="6">
        <v>1095</v>
      </c>
      <c r="G95" s="6">
        <v>-201660</v>
      </c>
      <c r="H95" s="6">
        <v>5905533</v>
      </c>
    </row>
    <row r="96" spans="1:8" x14ac:dyDescent="0.55000000000000004">
      <c r="A96" s="5">
        <v>41913</v>
      </c>
      <c r="B96" s="6">
        <v>240</v>
      </c>
      <c r="C96" s="6">
        <v>172</v>
      </c>
      <c r="D96" s="6">
        <v>-32511</v>
      </c>
      <c r="E96" s="6">
        <v>452596</v>
      </c>
      <c r="F96" s="6">
        <v>1073</v>
      </c>
      <c r="G96" s="6">
        <v>-202507</v>
      </c>
      <c r="H96" s="6">
        <v>5984941</v>
      </c>
    </row>
    <row r="97" spans="1:8" x14ac:dyDescent="0.55000000000000004">
      <c r="A97" s="5">
        <v>41944</v>
      </c>
      <c r="B97" s="6">
        <v>243</v>
      </c>
      <c r="C97" s="6">
        <v>172</v>
      </c>
      <c r="D97" s="6">
        <v>-32864</v>
      </c>
      <c r="E97" s="6">
        <v>449278</v>
      </c>
      <c r="F97" s="6">
        <v>1084</v>
      </c>
      <c r="G97" s="6">
        <v>-204291</v>
      </c>
      <c r="H97" s="6">
        <v>5981987</v>
      </c>
    </row>
    <row r="98" spans="1:8" x14ac:dyDescent="0.55000000000000004">
      <c r="A98" s="5">
        <v>41974</v>
      </c>
      <c r="B98" s="6">
        <v>240</v>
      </c>
      <c r="C98" s="6">
        <v>176</v>
      </c>
      <c r="D98" s="6">
        <v>-33234</v>
      </c>
      <c r="E98" s="6">
        <v>453637</v>
      </c>
      <c r="F98" s="6">
        <v>1123</v>
      </c>
      <c r="G98" s="6">
        <v>-206849</v>
      </c>
      <c r="H98" s="6">
        <v>5924521</v>
      </c>
    </row>
    <row r="99" spans="1:8" x14ac:dyDescent="0.55000000000000004">
      <c r="A99" s="5">
        <v>42005</v>
      </c>
      <c r="B99" s="6">
        <v>212</v>
      </c>
      <c r="C99" s="6">
        <v>182</v>
      </c>
      <c r="D99" s="6">
        <v>-33617</v>
      </c>
      <c r="E99" s="6">
        <v>454318</v>
      </c>
      <c r="F99" s="6">
        <v>1169</v>
      </c>
      <c r="G99" s="6">
        <v>-209695</v>
      </c>
      <c r="H99" s="6">
        <v>5836112</v>
      </c>
    </row>
    <row r="100" spans="1:8" x14ac:dyDescent="0.55000000000000004">
      <c r="A100" s="5">
        <v>42036</v>
      </c>
      <c r="B100" s="6">
        <v>161</v>
      </c>
      <c r="C100" s="6">
        <v>189</v>
      </c>
      <c r="D100" s="6">
        <v>-33926</v>
      </c>
      <c r="E100" s="6">
        <v>444584</v>
      </c>
      <c r="F100" s="6">
        <v>1226</v>
      </c>
      <c r="G100" s="6">
        <v>-211936</v>
      </c>
      <c r="H100" s="6">
        <v>5860151</v>
      </c>
    </row>
    <row r="101" spans="1:8" x14ac:dyDescent="0.55000000000000004">
      <c r="A101" s="5">
        <v>42064</v>
      </c>
      <c r="B101" s="6">
        <v>136</v>
      </c>
      <c r="C101" s="6">
        <v>197</v>
      </c>
      <c r="D101" s="6">
        <v>-34104</v>
      </c>
      <c r="E101" s="6">
        <v>482517</v>
      </c>
      <c r="F101" s="6">
        <v>1283</v>
      </c>
      <c r="G101" s="6">
        <v>-212945</v>
      </c>
      <c r="H101" s="6">
        <v>5718919</v>
      </c>
    </row>
    <row r="102" spans="1:8" x14ac:dyDescent="0.55000000000000004">
      <c r="A102" s="5">
        <v>42095</v>
      </c>
      <c r="B102" s="6">
        <v>118</v>
      </c>
      <c r="C102" s="6">
        <v>210</v>
      </c>
      <c r="D102" s="6">
        <v>-34185</v>
      </c>
      <c r="E102" s="6">
        <v>474861</v>
      </c>
      <c r="F102" s="6">
        <v>1358</v>
      </c>
      <c r="G102" s="6">
        <v>-213780</v>
      </c>
      <c r="H102" s="6">
        <v>6108449</v>
      </c>
    </row>
    <row r="103" spans="1:8" x14ac:dyDescent="0.55000000000000004">
      <c r="A103" s="5">
        <v>42125</v>
      </c>
      <c r="B103" s="6">
        <v>99</v>
      </c>
      <c r="C103" s="6">
        <v>225</v>
      </c>
      <c r="D103" s="6">
        <v>-34134</v>
      </c>
      <c r="E103" s="6">
        <v>462475</v>
      </c>
      <c r="F103" s="6">
        <v>1451</v>
      </c>
      <c r="G103" s="6">
        <v>-214678</v>
      </c>
      <c r="H103" s="6">
        <v>5986053</v>
      </c>
    </row>
    <row r="104" spans="1:8" x14ac:dyDescent="0.55000000000000004">
      <c r="A104" s="5">
        <v>42156</v>
      </c>
      <c r="B104" s="6">
        <v>103</v>
      </c>
      <c r="C104" s="6">
        <v>242</v>
      </c>
      <c r="D104" s="6">
        <v>-33954</v>
      </c>
      <c r="E104" s="6">
        <v>460669</v>
      </c>
      <c r="F104" s="6">
        <v>1561</v>
      </c>
      <c r="G104" s="6">
        <v>-214698</v>
      </c>
      <c r="H104" s="6">
        <v>5973410</v>
      </c>
    </row>
    <row r="105" spans="1:8" x14ac:dyDescent="0.55000000000000004">
      <c r="A105" s="5">
        <v>42186</v>
      </c>
      <c r="B105" s="6">
        <v>104</v>
      </c>
      <c r="C105" s="6">
        <v>260</v>
      </c>
      <c r="D105" s="6">
        <v>-33643</v>
      </c>
      <c r="E105" s="6">
        <v>441582</v>
      </c>
      <c r="F105" s="6">
        <v>1676</v>
      </c>
      <c r="G105" s="6">
        <v>-212813</v>
      </c>
      <c r="H105" s="6">
        <v>5973233</v>
      </c>
    </row>
    <row r="106" spans="1:8" x14ac:dyDescent="0.55000000000000004">
      <c r="A106" s="5">
        <v>42217</v>
      </c>
      <c r="B106" s="6">
        <v>107</v>
      </c>
      <c r="C106" s="6">
        <v>277</v>
      </c>
      <c r="D106" s="6">
        <v>-33239</v>
      </c>
      <c r="E106" s="6">
        <v>439356</v>
      </c>
      <c r="F106" s="6">
        <v>1790</v>
      </c>
      <c r="G106" s="6">
        <v>-208720</v>
      </c>
      <c r="H106" s="6">
        <v>6024811</v>
      </c>
    </row>
    <row r="107" spans="1:8" x14ac:dyDescent="0.55000000000000004">
      <c r="A107" s="5">
        <v>42248</v>
      </c>
      <c r="B107" s="6">
        <v>103</v>
      </c>
      <c r="C107" s="6">
        <v>288</v>
      </c>
      <c r="D107" s="6">
        <v>-32766</v>
      </c>
      <c r="E107" s="6">
        <v>439090</v>
      </c>
      <c r="F107" s="6">
        <v>1861</v>
      </c>
      <c r="G107" s="6">
        <v>-202815</v>
      </c>
      <c r="H107" s="6">
        <v>6007451</v>
      </c>
    </row>
    <row r="108" spans="1:8" x14ac:dyDescent="0.55000000000000004">
      <c r="A108" s="5">
        <v>42278</v>
      </c>
      <c r="B108" s="6">
        <v>91</v>
      </c>
      <c r="C108" s="6">
        <v>295</v>
      </c>
      <c r="D108" s="6">
        <v>-32261</v>
      </c>
      <c r="E108" s="6">
        <v>441754</v>
      </c>
      <c r="F108" s="6">
        <v>1884</v>
      </c>
      <c r="G108" s="6">
        <v>-196438</v>
      </c>
      <c r="H108" s="6">
        <v>6030542</v>
      </c>
    </row>
    <row r="109" spans="1:8" x14ac:dyDescent="0.55000000000000004">
      <c r="A109" s="5">
        <v>42309</v>
      </c>
      <c r="B109" s="6">
        <v>84</v>
      </c>
      <c r="C109" s="6">
        <v>300</v>
      </c>
      <c r="D109" s="6">
        <v>-31697</v>
      </c>
      <c r="E109" s="6">
        <v>434171</v>
      </c>
      <c r="F109" s="6">
        <v>1902</v>
      </c>
      <c r="G109" s="6">
        <v>-190427</v>
      </c>
      <c r="H109" s="6">
        <v>5910980</v>
      </c>
    </row>
    <row r="110" spans="1:8" x14ac:dyDescent="0.55000000000000004">
      <c r="A110" s="5">
        <v>42339</v>
      </c>
      <c r="B110" s="6">
        <v>87</v>
      </c>
      <c r="C110" s="6">
        <v>306</v>
      </c>
      <c r="D110" s="6">
        <v>-31126</v>
      </c>
      <c r="E110" s="6">
        <v>443728</v>
      </c>
      <c r="F110" s="6">
        <v>1941</v>
      </c>
      <c r="G110" s="6">
        <v>-185692</v>
      </c>
      <c r="H110" s="6">
        <v>5827172</v>
      </c>
    </row>
    <row r="111" spans="1:8" x14ac:dyDescent="0.55000000000000004">
      <c r="A111" s="5">
        <v>42370</v>
      </c>
      <c r="B111" s="6">
        <v>84</v>
      </c>
      <c r="C111" s="6">
        <v>315</v>
      </c>
      <c r="D111" s="6">
        <v>-30549</v>
      </c>
      <c r="E111" s="6">
        <v>443463</v>
      </c>
      <c r="F111" s="6">
        <v>1991</v>
      </c>
      <c r="G111" s="6">
        <v>-181717</v>
      </c>
      <c r="H111" s="6">
        <v>5930979</v>
      </c>
    </row>
    <row r="112" spans="1:8" x14ac:dyDescent="0.55000000000000004">
      <c r="A112" s="5">
        <v>42401</v>
      </c>
      <c r="B112" s="6">
        <v>71</v>
      </c>
      <c r="C112" s="6">
        <v>326</v>
      </c>
      <c r="D112" s="6">
        <v>-29914</v>
      </c>
      <c r="E112" s="6">
        <v>398418</v>
      </c>
      <c r="F112" s="6">
        <v>2031</v>
      </c>
      <c r="G112" s="6">
        <v>-178440</v>
      </c>
      <c r="H112" s="6">
        <v>5734879</v>
      </c>
    </row>
    <row r="113" spans="1:8" x14ac:dyDescent="0.55000000000000004">
      <c r="A113" s="5">
        <v>42430</v>
      </c>
      <c r="B113" s="6">
        <v>64</v>
      </c>
      <c r="C113" s="6">
        <v>335</v>
      </c>
      <c r="D113" s="6">
        <v>-29266</v>
      </c>
      <c r="E113" s="6">
        <v>431225</v>
      </c>
      <c r="F113" s="6">
        <v>2042</v>
      </c>
      <c r="G113" s="6">
        <v>-175918</v>
      </c>
      <c r="H113" s="6">
        <v>5551898</v>
      </c>
    </row>
    <row r="114" spans="1:8" x14ac:dyDescent="0.55000000000000004">
      <c r="A114" s="5">
        <v>42461</v>
      </c>
      <c r="B114" s="6">
        <v>60</v>
      </c>
      <c r="C114" s="6">
        <v>344</v>
      </c>
      <c r="D114" s="6">
        <v>-28514</v>
      </c>
      <c r="E114" s="6">
        <v>402855</v>
      </c>
      <c r="F114" s="6">
        <v>2045</v>
      </c>
      <c r="G114" s="6">
        <v>-172949</v>
      </c>
      <c r="H114" s="6">
        <v>5673047</v>
      </c>
    </row>
    <row r="115" spans="1:8" x14ac:dyDescent="0.55000000000000004">
      <c r="A115" s="5">
        <v>42491</v>
      </c>
      <c r="B115" s="6">
        <v>55</v>
      </c>
      <c r="C115" s="6">
        <v>353</v>
      </c>
      <c r="D115" s="6">
        <v>-27772</v>
      </c>
      <c r="E115" s="6">
        <v>413794</v>
      </c>
      <c r="F115" s="6">
        <v>2069</v>
      </c>
      <c r="G115" s="6">
        <v>-169476</v>
      </c>
      <c r="H115" s="6">
        <v>5795124</v>
      </c>
    </row>
    <row r="116" spans="1:8" x14ac:dyDescent="0.55000000000000004">
      <c r="A116" s="5">
        <v>42522</v>
      </c>
      <c r="B116" s="6">
        <v>56</v>
      </c>
      <c r="C116" s="6">
        <v>361</v>
      </c>
      <c r="D116" s="6">
        <v>-27055</v>
      </c>
      <c r="E116" s="6">
        <v>409209</v>
      </c>
      <c r="F116" s="6">
        <v>2123</v>
      </c>
      <c r="G116" s="6">
        <v>-164801</v>
      </c>
      <c r="H116" s="6">
        <v>5793285</v>
      </c>
    </row>
    <row r="117" spans="1:8" x14ac:dyDescent="0.55000000000000004">
      <c r="A117" s="5">
        <v>42552</v>
      </c>
      <c r="B117" s="6">
        <v>60</v>
      </c>
      <c r="C117" s="6">
        <v>368</v>
      </c>
      <c r="D117" s="6">
        <v>-26433</v>
      </c>
      <c r="E117" s="6">
        <v>399337</v>
      </c>
      <c r="F117" s="6">
        <v>2184</v>
      </c>
      <c r="G117" s="6">
        <v>-159440</v>
      </c>
      <c r="H117" s="6">
        <v>5811788</v>
      </c>
    </row>
    <row r="118" spans="1:8" x14ac:dyDescent="0.55000000000000004">
      <c r="A118" s="5">
        <v>42583</v>
      </c>
      <c r="B118" s="6">
        <v>62</v>
      </c>
      <c r="C118" s="6">
        <v>370</v>
      </c>
      <c r="D118" s="6">
        <v>-25877</v>
      </c>
      <c r="E118" s="6">
        <v>402173</v>
      </c>
      <c r="F118" s="6">
        <v>2226</v>
      </c>
      <c r="G118" s="6">
        <v>-153623</v>
      </c>
      <c r="H118" s="6">
        <v>5833556</v>
      </c>
    </row>
    <row r="119" spans="1:8" x14ac:dyDescent="0.55000000000000004">
      <c r="A119" s="5">
        <v>42614</v>
      </c>
      <c r="B119" s="6">
        <v>69</v>
      </c>
      <c r="C119" s="6">
        <v>366</v>
      </c>
      <c r="D119" s="6">
        <v>-25429</v>
      </c>
      <c r="E119" s="6">
        <v>398094</v>
      </c>
      <c r="F119" s="6">
        <v>2223</v>
      </c>
      <c r="G119" s="6">
        <v>-148744</v>
      </c>
      <c r="H119" s="6">
        <v>5763742</v>
      </c>
    </row>
    <row r="120" spans="1:8" x14ac:dyDescent="0.55000000000000004">
      <c r="A120" s="5">
        <v>42644</v>
      </c>
      <c r="B120" s="6">
        <v>78</v>
      </c>
      <c r="C120" s="6">
        <v>356</v>
      </c>
      <c r="D120" s="6">
        <v>-25066</v>
      </c>
      <c r="E120" s="6">
        <v>407476</v>
      </c>
      <c r="F120" s="6">
        <v>2192</v>
      </c>
      <c r="G120" s="6">
        <v>-146029</v>
      </c>
      <c r="H120" s="6">
        <v>5775709</v>
      </c>
    </row>
    <row r="121" spans="1:8" x14ac:dyDescent="0.55000000000000004">
      <c r="A121" s="5">
        <v>42675</v>
      </c>
      <c r="B121" s="6">
        <v>80</v>
      </c>
      <c r="C121" s="6">
        <v>344</v>
      </c>
      <c r="D121" s="6">
        <v>-24800</v>
      </c>
      <c r="E121" s="6">
        <v>411795</v>
      </c>
      <c r="F121" s="6">
        <v>2156</v>
      </c>
      <c r="G121" s="6">
        <v>-145954</v>
      </c>
      <c r="H121" s="6">
        <v>5816018</v>
      </c>
    </row>
    <row r="122" spans="1:8" x14ac:dyDescent="0.55000000000000004">
      <c r="A122" s="5">
        <v>42705</v>
      </c>
      <c r="B122" s="6">
        <v>83</v>
      </c>
      <c r="C122" s="6">
        <v>332</v>
      </c>
      <c r="D122" s="6">
        <v>-24681</v>
      </c>
      <c r="E122" s="6">
        <v>402469</v>
      </c>
      <c r="F122" s="6">
        <v>2123</v>
      </c>
      <c r="G122" s="6">
        <v>-147822</v>
      </c>
      <c r="H122" s="6">
        <v>5741996</v>
      </c>
    </row>
    <row r="123" spans="1:8" x14ac:dyDescent="0.55000000000000004">
      <c r="A123" s="5">
        <v>42736</v>
      </c>
      <c r="B123" s="6">
        <v>84</v>
      </c>
      <c r="C123" s="6">
        <v>319</v>
      </c>
      <c r="D123" s="6">
        <v>-24746</v>
      </c>
      <c r="E123" s="6">
        <v>388202</v>
      </c>
      <c r="F123" s="6">
        <v>2065</v>
      </c>
      <c r="G123" s="6">
        <v>-151088</v>
      </c>
      <c r="H123" s="6">
        <v>5615485</v>
      </c>
    </row>
    <row r="124" spans="1:8" x14ac:dyDescent="0.55000000000000004">
      <c r="A124" s="5">
        <v>42767</v>
      </c>
      <c r="B124" s="6">
        <v>96</v>
      </c>
      <c r="C124" s="6">
        <v>307</v>
      </c>
      <c r="D124" s="6">
        <v>-25027</v>
      </c>
      <c r="E124" s="6">
        <v>410650</v>
      </c>
      <c r="F124" s="6">
        <v>1985</v>
      </c>
      <c r="G124" s="6">
        <v>-155729</v>
      </c>
      <c r="H124" s="6">
        <v>5990651</v>
      </c>
    </row>
    <row r="125" spans="1:8" x14ac:dyDescent="0.55000000000000004">
      <c r="A125" s="5">
        <v>42795</v>
      </c>
      <c r="B125" s="6">
        <v>105</v>
      </c>
      <c r="C125" s="6">
        <v>300</v>
      </c>
      <c r="D125" s="6">
        <v>-25390</v>
      </c>
      <c r="E125" s="6">
        <v>423665</v>
      </c>
      <c r="F125" s="6">
        <v>1918</v>
      </c>
      <c r="G125" s="6">
        <v>-160673</v>
      </c>
      <c r="H125" s="6">
        <v>6024000</v>
      </c>
    </row>
    <row r="126" spans="1:8" x14ac:dyDescent="0.55000000000000004">
      <c r="A126" s="5">
        <v>42826</v>
      </c>
      <c r="B126" s="6">
        <v>118</v>
      </c>
      <c r="C126" s="6">
        <v>296</v>
      </c>
      <c r="D126" s="6">
        <v>-25977</v>
      </c>
      <c r="E126" s="6">
        <v>416330</v>
      </c>
      <c r="F126" s="6">
        <v>1868</v>
      </c>
      <c r="G126" s="6">
        <v>-166352</v>
      </c>
      <c r="H126" s="6">
        <v>6057359</v>
      </c>
    </row>
    <row r="127" spans="1:8" x14ac:dyDescent="0.55000000000000004">
      <c r="A127" s="5">
        <v>42856</v>
      </c>
      <c r="B127" s="6">
        <v>116</v>
      </c>
      <c r="C127" s="6">
        <v>295</v>
      </c>
      <c r="D127" s="6">
        <v>-26691</v>
      </c>
      <c r="E127" s="6">
        <v>418574</v>
      </c>
      <c r="F127" s="6">
        <v>1861</v>
      </c>
      <c r="G127" s="6">
        <v>-172007</v>
      </c>
      <c r="H127" s="6">
        <v>6032573</v>
      </c>
    </row>
    <row r="128" spans="1:8" x14ac:dyDescent="0.55000000000000004">
      <c r="A128" s="5">
        <v>42887</v>
      </c>
      <c r="B128" s="6">
        <v>125</v>
      </c>
      <c r="C128" s="6">
        <v>298</v>
      </c>
      <c r="D128" s="6">
        <v>-27620</v>
      </c>
      <c r="E128" s="6">
        <v>437484</v>
      </c>
      <c r="F128" s="6">
        <v>1890</v>
      </c>
      <c r="G128" s="6">
        <v>-177781</v>
      </c>
      <c r="H128" s="6">
        <v>6110838</v>
      </c>
    </row>
    <row r="129" spans="1:8" x14ac:dyDescent="0.55000000000000004">
      <c r="A129" s="5">
        <v>42917</v>
      </c>
      <c r="B129" s="6">
        <v>129</v>
      </c>
      <c r="C129" s="6">
        <v>303</v>
      </c>
      <c r="D129" s="6">
        <v>-28652</v>
      </c>
      <c r="E129" s="6">
        <v>434771</v>
      </c>
      <c r="F129" s="6">
        <v>1946</v>
      </c>
      <c r="G129" s="6">
        <v>-183608</v>
      </c>
      <c r="H129" s="6">
        <v>6117092</v>
      </c>
    </row>
    <row r="130" spans="1:8" x14ac:dyDescent="0.55000000000000004">
      <c r="A130" s="5">
        <v>42948</v>
      </c>
      <c r="B130" s="6">
        <v>127</v>
      </c>
      <c r="C130" s="6">
        <v>308</v>
      </c>
      <c r="D130" s="6">
        <v>-29730</v>
      </c>
      <c r="E130" s="6">
        <v>447732</v>
      </c>
      <c r="F130" s="6">
        <v>2007</v>
      </c>
      <c r="G130" s="6">
        <v>-190377</v>
      </c>
      <c r="H130" s="6">
        <v>6238858</v>
      </c>
    </row>
    <row r="131" spans="1:8" x14ac:dyDescent="0.55000000000000004">
      <c r="A131" s="5">
        <v>42979</v>
      </c>
      <c r="B131" s="6">
        <v>126</v>
      </c>
      <c r="C131" s="6">
        <v>328</v>
      </c>
      <c r="D131" s="6">
        <v>-30854</v>
      </c>
      <c r="E131" s="6">
        <v>451650</v>
      </c>
      <c r="F131" s="6">
        <v>2168</v>
      </c>
      <c r="G131" s="6">
        <v>-197849</v>
      </c>
      <c r="H131" s="6">
        <v>6101540</v>
      </c>
    </row>
    <row r="132" spans="1:8" x14ac:dyDescent="0.55000000000000004">
      <c r="A132" s="5">
        <v>43009</v>
      </c>
      <c r="B132" s="6">
        <v>121</v>
      </c>
      <c r="C132" s="6">
        <v>350</v>
      </c>
      <c r="D132" s="6">
        <v>-31951</v>
      </c>
      <c r="E132" s="6">
        <v>471942</v>
      </c>
      <c r="F132" s="6">
        <v>2303</v>
      </c>
      <c r="G132" s="6">
        <v>-205322</v>
      </c>
      <c r="H132" s="6">
        <v>6490249</v>
      </c>
    </row>
    <row r="133" spans="1:8" x14ac:dyDescent="0.55000000000000004">
      <c r="A133" s="5">
        <v>43040</v>
      </c>
      <c r="B133" s="6">
        <v>118</v>
      </c>
      <c r="C133" s="6">
        <v>363</v>
      </c>
      <c r="D133" s="6">
        <v>-33083</v>
      </c>
      <c r="E133" s="6">
        <v>489180</v>
      </c>
      <c r="F133" s="6">
        <v>2410</v>
      </c>
      <c r="G133" s="6">
        <v>-212932</v>
      </c>
      <c r="H133" s="6">
        <v>6741334</v>
      </c>
    </row>
    <row r="134" spans="1:8" x14ac:dyDescent="0.55000000000000004">
      <c r="A134" s="5">
        <v>43070</v>
      </c>
      <c r="B134" s="6">
        <v>118</v>
      </c>
      <c r="C134" s="6">
        <v>370</v>
      </c>
      <c r="D134" s="6">
        <v>-34131</v>
      </c>
      <c r="E134" s="6">
        <v>481422</v>
      </c>
      <c r="F134" s="6">
        <v>2504</v>
      </c>
      <c r="G134" s="6">
        <v>-219966</v>
      </c>
      <c r="H134" s="6">
        <v>6728184</v>
      </c>
    </row>
    <row r="135" spans="1:8" x14ac:dyDescent="0.55000000000000004">
      <c r="A135" s="5">
        <v>43101</v>
      </c>
      <c r="B135" s="6">
        <v>116</v>
      </c>
      <c r="C135" s="6">
        <v>374</v>
      </c>
      <c r="D135" s="6">
        <v>-35188</v>
      </c>
      <c r="E135" s="6">
        <v>514295</v>
      </c>
      <c r="F135" s="6">
        <v>2597</v>
      </c>
      <c r="G135" s="6">
        <v>-226744</v>
      </c>
      <c r="H135" s="6">
        <v>6804439</v>
      </c>
    </row>
    <row r="136" spans="1:8" x14ac:dyDescent="0.55000000000000004">
      <c r="A136" s="5">
        <v>43132</v>
      </c>
      <c r="B136" s="6">
        <v>120</v>
      </c>
      <c r="C136" s="6">
        <v>375</v>
      </c>
      <c r="D136" s="6">
        <v>-36202</v>
      </c>
      <c r="E136" s="6">
        <v>517367</v>
      </c>
      <c r="F136" s="6">
        <v>2661</v>
      </c>
      <c r="G136" s="6">
        <v>-232574</v>
      </c>
      <c r="H136" s="6">
        <v>6866989</v>
      </c>
    </row>
    <row r="137" spans="1:8" x14ac:dyDescent="0.55000000000000004">
      <c r="A137" s="5">
        <v>43160</v>
      </c>
      <c r="B137" s="6">
        <v>122</v>
      </c>
      <c r="C137" s="6">
        <v>373</v>
      </c>
      <c r="D137" s="6">
        <v>-37072</v>
      </c>
      <c r="E137" s="6">
        <v>540440</v>
      </c>
      <c r="F137" s="6">
        <v>2678</v>
      </c>
      <c r="G137" s="6">
        <v>-237293</v>
      </c>
      <c r="H137" s="6">
        <v>6888311</v>
      </c>
    </row>
    <row r="138" spans="1:8" x14ac:dyDescent="0.55000000000000004">
      <c r="A138" s="5">
        <v>43191</v>
      </c>
      <c r="B138" s="6">
        <v>126</v>
      </c>
      <c r="C138" s="6">
        <v>370</v>
      </c>
      <c r="D138" s="6">
        <v>-37930</v>
      </c>
      <c r="E138" s="6">
        <v>519845</v>
      </c>
      <c r="F138" s="6">
        <v>2659</v>
      </c>
      <c r="G138" s="6">
        <v>-242249</v>
      </c>
      <c r="H138" s="6">
        <v>6982210</v>
      </c>
    </row>
    <row r="139" spans="1:8" x14ac:dyDescent="0.55000000000000004">
      <c r="A139" s="5">
        <v>43221</v>
      </c>
      <c r="B139" s="6">
        <v>133</v>
      </c>
      <c r="C139" s="6">
        <v>366</v>
      </c>
      <c r="D139" s="6">
        <v>-38734</v>
      </c>
      <c r="E139" s="6">
        <v>517301</v>
      </c>
      <c r="F139" s="6">
        <v>2624</v>
      </c>
      <c r="G139" s="6">
        <v>-246990</v>
      </c>
      <c r="H139" s="6">
        <v>6998474</v>
      </c>
    </row>
    <row r="140" spans="1:8" x14ac:dyDescent="0.55000000000000004">
      <c r="A140" s="5">
        <v>43252</v>
      </c>
      <c r="B140" s="6">
        <v>137</v>
      </c>
      <c r="C140" s="6">
        <v>361</v>
      </c>
      <c r="D140" s="6">
        <v>-39576</v>
      </c>
      <c r="E140" s="6">
        <v>498730</v>
      </c>
      <c r="F140" s="6">
        <v>2583</v>
      </c>
      <c r="G140" s="6">
        <v>-251920</v>
      </c>
      <c r="H140" s="6">
        <v>7108972</v>
      </c>
    </row>
    <row r="141" spans="1:8" x14ac:dyDescent="0.55000000000000004">
      <c r="A141" s="5">
        <v>43282</v>
      </c>
      <c r="B141" s="6">
        <v>138</v>
      </c>
      <c r="C141" s="6">
        <v>357</v>
      </c>
      <c r="D141" s="6">
        <v>-40395</v>
      </c>
      <c r="E141" s="6">
        <v>512426</v>
      </c>
      <c r="F141" s="6">
        <v>2539</v>
      </c>
      <c r="G141" s="6">
        <v>-256674</v>
      </c>
      <c r="H141" s="6">
        <v>7193936</v>
      </c>
    </row>
    <row r="142" spans="1:8" x14ac:dyDescent="0.55000000000000004">
      <c r="A142" s="5">
        <v>43313</v>
      </c>
      <c r="B142" s="6">
        <v>138</v>
      </c>
      <c r="C142" s="6">
        <v>360</v>
      </c>
      <c r="D142" s="6">
        <v>-41237</v>
      </c>
      <c r="E142" s="6">
        <v>561360</v>
      </c>
      <c r="F142" s="6">
        <v>2519</v>
      </c>
      <c r="G142" s="6">
        <v>-261364</v>
      </c>
      <c r="H142" s="6">
        <v>7276745</v>
      </c>
    </row>
    <row r="143" spans="1:8" x14ac:dyDescent="0.55000000000000004">
      <c r="A143" s="5">
        <v>43344</v>
      </c>
      <c r="B143" s="6">
        <v>136</v>
      </c>
      <c r="C143" s="6">
        <v>366</v>
      </c>
      <c r="D143" s="6">
        <v>-42012</v>
      </c>
      <c r="E143" s="6">
        <v>532679</v>
      </c>
      <c r="F143" s="6">
        <v>2439</v>
      </c>
      <c r="G143" s="6">
        <v>-265608</v>
      </c>
      <c r="H143" s="6">
        <v>7373907</v>
      </c>
    </row>
    <row r="144" spans="1:8" x14ac:dyDescent="0.55000000000000004">
      <c r="A144" s="5">
        <v>43374</v>
      </c>
      <c r="B144" s="6">
        <v>137</v>
      </c>
      <c r="C144" s="6">
        <v>366</v>
      </c>
      <c r="D144" s="6">
        <v>-42682</v>
      </c>
      <c r="E144" s="6">
        <v>558578</v>
      </c>
      <c r="F144" s="6">
        <v>2430</v>
      </c>
      <c r="G144" s="6">
        <v>-269204</v>
      </c>
      <c r="H144" s="6">
        <v>7520910</v>
      </c>
    </row>
    <row r="145" spans="1:8" x14ac:dyDescent="0.55000000000000004">
      <c r="A145" s="5">
        <v>43405</v>
      </c>
      <c r="B145" s="6">
        <v>141</v>
      </c>
      <c r="C145" s="6">
        <v>373</v>
      </c>
      <c r="D145" s="6">
        <v>-43288</v>
      </c>
      <c r="E145" s="6">
        <v>561600</v>
      </c>
      <c r="F145" s="6">
        <v>2434</v>
      </c>
      <c r="G145" s="6">
        <v>-273181</v>
      </c>
      <c r="H145" s="6">
        <v>7507557</v>
      </c>
    </row>
    <row r="146" spans="1:8" x14ac:dyDescent="0.55000000000000004">
      <c r="A146" s="5">
        <v>43435</v>
      </c>
      <c r="B146" s="6">
        <v>135</v>
      </c>
      <c r="C146" s="6">
        <v>385</v>
      </c>
      <c r="D146" s="6">
        <v>-43746</v>
      </c>
      <c r="E146" s="6">
        <v>589967</v>
      </c>
      <c r="F146" s="6">
        <v>2481</v>
      </c>
      <c r="G146" s="6">
        <v>-277801</v>
      </c>
      <c r="H146" s="6">
        <v>7570873</v>
      </c>
    </row>
    <row r="147" spans="1:8" x14ac:dyDescent="0.55000000000000004">
      <c r="A147" s="5">
        <v>43466</v>
      </c>
      <c r="B147" s="6">
        <v>124</v>
      </c>
      <c r="C147" s="6">
        <v>398</v>
      </c>
      <c r="D147" s="6">
        <v>-44113</v>
      </c>
      <c r="E147" s="6">
        <v>577080</v>
      </c>
      <c r="F147" s="6">
        <v>2553</v>
      </c>
      <c r="G147" s="6">
        <v>-283124</v>
      </c>
      <c r="H147" s="6">
        <v>7443939</v>
      </c>
    </row>
    <row r="148" spans="1:8" x14ac:dyDescent="0.55000000000000004">
      <c r="A148" s="5">
        <v>43497</v>
      </c>
      <c r="B148" s="6">
        <v>110</v>
      </c>
      <c r="C148" s="6">
        <v>410</v>
      </c>
      <c r="D148" s="6">
        <v>-44376</v>
      </c>
      <c r="E148" s="6">
        <v>557994</v>
      </c>
      <c r="F148" s="6">
        <v>2613</v>
      </c>
      <c r="G148" s="6">
        <v>-288619</v>
      </c>
      <c r="H148" s="6">
        <v>7364556</v>
      </c>
    </row>
    <row r="149" spans="1:8" x14ac:dyDescent="0.55000000000000004">
      <c r="A149" s="5">
        <v>43525</v>
      </c>
      <c r="B149" s="6">
        <v>104</v>
      </c>
      <c r="C149" s="6">
        <v>423</v>
      </c>
      <c r="D149" s="6">
        <v>-44552</v>
      </c>
      <c r="E149" s="6">
        <v>567025</v>
      </c>
      <c r="F149" s="6">
        <v>2651</v>
      </c>
      <c r="G149" s="6">
        <v>-293550</v>
      </c>
      <c r="H149" s="6">
        <v>7258498</v>
      </c>
    </row>
    <row r="150" spans="1:8" x14ac:dyDescent="0.55000000000000004">
      <c r="A150" s="5">
        <v>43556</v>
      </c>
      <c r="B150" s="6">
        <v>100</v>
      </c>
      <c r="C150" s="6">
        <v>445</v>
      </c>
      <c r="D150" s="6">
        <v>-44745</v>
      </c>
      <c r="E150" s="6">
        <v>591528</v>
      </c>
      <c r="F150" s="6">
        <v>2696</v>
      </c>
      <c r="G150" s="6">
        <v>-298863</v>
      </c>
      <c r="H150" s="6">
        <v>7489041</v>
      </c>
    </row>
    <row r="151" spans="1:8" x14ac:dyDescent="0.55000000000000004">
      <c r="A151" s="5">
        <v>43586</v>
      </c>
      <c r="B151" s="6">
        <v>94</v>
      </c>
      <c r="C151" s="6">
        <v>474</v>
      </c>
      <c r="D151" s="6">
        <v>-44992</v>
      </c>
      <c r="E151" s="6">
        <v>580333</v>
      </c>
      <c r="F151" s="6">
        <v>2743</v>
      </c>
      <c r="G151" s="6">
        <v>-303804</v>
      </c>
      <c r="H151" s="6">
        <v>7607376</v>
      </c>
    </row>
    <row r="152" spans="1:8" x14ac:dyDescent="0.55000000000000004">
      <c r="A152" s="5">
        <v>43617</v>
      </c>
      <c r="B152" s="6">
        <v>92</v>
      </c>
      <c r="C152" s="6">
        <v>504</v>
      </c>
      <c r="D152" s="6">
        <v>-45357</v>
      </c>
      <c r="E152" s="6">
        <v>570704</v>
      </c>
      <c r="F152" s="6">
        <v>2775</v>
      </c>
      <c r="G152" s="6">
        <v>-308165</v>
      </c>
      <c r="H152" s="6">
        <v>7619554</v>
      </c>
    </row>
    <row r="153" spans="1:8" x14ac:dyDescent="0.55000000000000004">
      <c r="A153" s="5">
        <v>43647</v>
      </c>
      <c r="B153" s="6">
        <v>90</v>
      </c>
      <c r="C153" s="6">
        <v>528</v>
      </c>
      <c r="D153" s="6">
        <v>-45776</v>
      </c>
      <c r="E153" s="6">
        <v>569028</v>
      </c>
      <c r="F153" s="6">
        <v>2757</v>
      </c>
      <c r="G153" s="6">
        <v>-311295</v>
      </c>
      <c r="H153" s="6">
        <v>7565214</v>
      </c>
    </row>
    <row r="154" spans="1:8" x14ac:dyDescent="0.55000000000000004">
      <c r="A154" s="5">
        <v>43678</v>
      </c>
      <c r="B154" s="6">
        <v>79</v>
      </c>
      <c r="C154" s="6">
        <v>544</v>
      </c>
      <c r="D154" s="6">
        <v>-46220</v>
      </c>
      <c r="E154" s="6">
        <v>551188</v>
      </c>
      <c r="F154" s="6">
        <v>2706</v>
      </c>
      <c r="G154" s="6">
        <v>-313452</v>
      </c>
      <c r="H154" s="6">
        <v>7435354</v>
      </c>
    </row>
    <row r="155" spans="1:8" x14ac:dyDescent="0.55000000000000004">
      <c r="A155" s="5">
        <v>43709</v>
      </c>
      <c r="B155" s="6">
        <v>65</v>
      </c>
      <c r="C155" s="6">
        <v>553</v>
      </c>
      <c r="D155" s="6">
        <v>-46611</v>
      </c>
      <c r="E155" s="6">
        <v>602167</v>
      </c>
      <c r="F155" s="6">
        <v>2650</v>
      </c>
      <c r="G155" s="6">
        <v>-314651</v>
      </c>
      <c r="H155" s="6">
        <v>7699501</v>
      </c>
    </row>
    <row r="156" spans="1:8" x14ac:dyDescent="0.55000000000000004">
      <c r="A156" s="5">
        <v>43739</v>
      </c>
      <c r="B156" s="6">
        <v>54</v>
      </c>
      <c r="C156" s="6">
        <v>563</v>
      </c>
      <c r="D156" s="6">
        <v>-46937</v>
      </c>
      <c r="E156" s="6">
        <v>596909</v>
      </c>
      <c r="F156" s="6">
        <v>2625</v>
      </c>
      <c r="G156" s="6">
        <v>-315027</v>
      </c>
      <c r="H156" s="6">
        <v>7631521</v>
      </c>
    </row>
    <row r="157" spans="1:8" x14ac:dyDescent="0.55000000000000004">
      <c r="A157" s="5">
        <v>43770</v>
      </c>
      <c r="B157" s="6">
        <v>48</v>
      </c>
      <c r="C157" s="6">
        <v>578</v>
      </c>
      <c r="D157" s="6">
        <v>-47242</v>
      </c>
      <c r="E157" s="6">
        <v>567593</v>
      </c>
      <c r="F157" s="6">
        <v>2657</v>
      </c>
      <c r="G157" s="6">
        <v>-314833</v>
      </c>
      <c r="H157" s="6">
        <v>7428308</v>
      </c>
    </row>
    <row r="158" spans="1:8" x14ac:dyDescent="0.55000000000000004">
      <c r="A158" s="5">
        <v>43800</v>
      </c>
      <c r="B158" s="6">
        <v>45</v>
      </c>
      <c r="C158" s="6">
        <v>598</v>
      </c>
      <c r="D158" s="6">
        <v>-47433</v>
      </c>
      <c r="E158" s="6">
        <v>586752</v>
      </c>
      <c r="F158" s="6">
        <v>2776</v>
      </c>
      <c r="G158" s="6">
        <v>-314046</v>
      </c>
      <c r="H158" s="6">
        <v>7400087</v>
      </c>
    </row>
    <row r="159" spans="1:8" x14ac:dyDescent="0.55000000000000004">
      <c r="A159" s="5">
        <v>43831</v>
      </c>
      <c r="B159" s="6">
        <v>47</v>
      </c>
      <c r="C159" s="6">
        <v>622</v>
      </c>
      <c r="D159" s="6">
        <v>-47511</v>
      </c>
      <c r="E159" s="6">
        <v>535742</v>
      </c>
      <c r="F159" s="6">
        <v>3033</v>
      </c>
      <c r="G159" s="6">
        <v>-312909</v>
      </c>
      <c r="H159" s="6">
        <v>7307189</v>
      </c>
    </row>
    <row r="160" spans="1:8" x14ac:dyDescent="0.55000000000000004">
      <c r="A160" s="5">
        <v>43862</v>
      </c>
      <c r="B160" s="6">
        <v>46</v>
      </c>
      <c r="C160" s="6">
        <v>651</v>
      </c>
      <c r="D160" s="6">
        <v>-47495</v>
      </c>
      <c r="E160" s="6">
        <v>532956</v>
      </c>
      <c r="F160" s="6">
        <v>3424</v>
      </c>
      <c r="G160" s="6">
        <v>-311668</v>
      </c>
      <c r="H160" s="6">
        <v>7141741</v>
      </c>
    </row>
    <row r="161" spans="1:8" x14ac:dyDescent="0.55000000000000004">
      <c r="A161" s="5">
        <v>43891</v>
      </c>
      <c r="B161" s="6">
        <v>40</v>
      </c>
      <c r="C161" s="6">
        <v>683</v>
      </c>
      <c r="D161" s="6">
        <v>-47416</v>
      </c>
      <c r="E161" s="6">
        <v>521908</v>
      </c>
      <c r="F161" s="6">
        <v>3846</v>
      </c>
      <c r="G161" s="6">
        <v>-310562</v>
      </c>
      <c r="H161" s="6">
        <v>6904194</v>
      </c>
    </row>
    <row r="162" spans="1:8" x14ac:dyDescent="0.55000000000000004">
      <c r="A162" s="5">
        <v>43922</v>
      </c>
      <c r="B162" s="6">
        <v>23</v>
      </c>
      <c r="C162" s="6">
        <v>615</v>
      </c>
      <c r="D162" s="6">
        <v>-64486</v>
      </c>
      <c r="E162" s="6">
        <v>465288</v>
      </c>
      <c r="F162" s="6">
        <v>3473</v>
      </c>
      <c r="G162" s="6">
        <v>-527955</v>
      </c>
      <c r="H162" s="6">
        <v>6571605</v>
      </c>
    </row>
    <row r="163" spans="1:8" x14ac:dyDescent="0.55000000000000004">
      <c r="A163" s="5">
        <v>43952</v>
      </c>
      <c r="B163" s="6">
        <v>10</v>
      </c>
      <c r="C163" s="6">
        <v>492</v>
      </c>
      <c r="D163" s="6">
        <v>-143725</v>
      </c>
      <c r="E163" s="6">
        <v>313019</v>
      </c>
      <c r="F163" s="6">
        <v>2778</v>
      </c>
      <c r="G163" s="6">
        <v>-829161</v>
      </c>
      <c r="H163" s="6">
        <v>5903980</v>
      </c>
    </row>
    <row r="164" spans="1:8" x14ac:dyDescent="0.55000000000000004">
      <c r="A164" s="5">
        <v>43983</v>
      </c>
      <c r="B164" s="6">
        <v>8</v>
      </c>
      <c r="C164" s="6">
        <v>580</v>
      </c>
      <c r="D164" s="6">
        <v>72517</v>
      </c>
      <c r="E164" s="6">
        <v>442300</v>
      </c>
      <c r="F164" s="6">
        <v>3612</v>
      </c>
      <c r="G164" s="6">
        <v>260724</v>
      </c>
      <c r="H164" s="6">
        <v>6347216</v>
      </c>
    </row>
    <row r="165" spans="1:8" x14ac:dyDescent="0.55000000000000004">
      <c r="A165" s="5">
        <v>44013</v>
      </c>
      <c r="B165" s="6">
        <v>8</v>
      </c>
      <c r="C165" s="6">
        <v>743</v>
      </c>
      <c r="D165" s="6">
        <v>-10247</v>
      </c>
      <c r="E165" s="6">
        <v>465363</v>
      </c>
      <c r="F165" s="6">
        <v>4334</v>
      </c>
      <c r="G165" s="6">
        <v>-92498</v>
      </c>
      <c r="H165" s="6">
        <v>6350115</v>
      </c>
    </row>
    <row r="166" spans="1:8" x14ac:dyDescent="0.55000000000000004">
      <c r="A166" s="5">
        <v>44044</v>
      </c>
      <c r="B166" s="6">
        <v>9</v>
      </c>
      <c r="C166" s="6">
        <v>880</v>
      </c>
      <c r="D166" s="6">
        <v>-24796</v>
      </c>
      <c r="E166" s="6">
        <v>434528</v>
      </c>
      <c r="F166" s="6">
        <v>4984</v>
      </c>
      <c r="G166" s="6">
        <v>-115675</v>
      </c>
      <c r="H166" s="6">
        <v>6164763</v>
      </c>
    </row>
    <row r="167" spans="1:8" x14ac:dyDescent="0.55000000000000004">
      <c r="A167" s="5">
        <v>44075</v>
      </c>
      <c r="B167" s="6">
        <v>10</v>
      </c>
      <c r="C167" s="6">
        <v>968</v>
      </c>
      <c r="D167" s="6">
        <v>-25469</v>
      </c>
      <c r="E167" s="6">
        <v>419400</v>
      </c>
      <c r="F167" s="6">
        <v>5383</v>
      </c>
      <c r="G167" s="6">
        <v>-140374</v>
      </c>
      <c r="H167" s="6">
        <v>6264900</v>
      </c>
    </row>
    <row r="168" spans="1:8" x14ac:dyDescent="0.55000000000000004">
      <c r="A168" s="5">
        <v>44105</v>
      </c>
      <c r="B168" s="6">
        <v>11</v>
      </c>
      <c r="C168" s="6">
        <v>1017</v>
      </c>
      <c r="D168" s="6">
        <v>-27070</v>
      </c>
      <c r="E168" s="6">
        <v>396606</v>
      </c>
      <c r="F168" s="6">
        <v>5652</v>
      </c>
      <c r="G168" s="6">
        <v>-161199</v>
      </c>
      <c r="H168" s="6">
        <v>6022784</v>
      </c>
    </row>
    <row r="169" spans="1:8" x14ac:dyDescent="0.55000000000000004">
      <c r="A169" s="5">
        <v>44136</v>
      </c>
      <c r="B169" s="6">
        <v>12</v>
      </c>
      <c r="C169" s="6">
        <v>1037</v>
      </c>
      <c r="D169" s="6">
        <v>-28158</v>
      </c>
      <c r="E169" s="6">
        <v>440768</v>
      </c>
      <c r="F169" s="6">
        <v>5765</v>
      </c>
      <c r="G169" s="6">
        <v>-170466</v>
      </c>
      <c r="H169" s="6">
        <v>6334412</v>
      </c>
    </row>
    <row r="170" spans="1:8" x14ac:dyDescent="0.55000000000000004">
      <c r="A170" s="5">
        <v>44166</v>
      </c>
      <c r="B170" s="6">
        <v>13</v>
      </c>
      <c r="C170" s="6">
        <v>1042</v>
      </c>
      <c r="D170" s="6">
        <v>-32859</v>
      </c>
      <c r="E170" s="6">
        <v>416292</v>
      </c>
      <c r="F170" s="6">
        <v>5788</v>
      </c>
      <c r="G170" s="6">
        <v>-188251</v>
      </c>
      <c r="H170" s="6">
        <v>6184356</v>
      </c>
    </row>
    <row r="171" spans="1:8" x14ac:dyDescent="0.55000000000000004">
      <c r="A171" s="5">
        <v>44197</v>
      </c>
      <c r="B171" s="6">
        <v>17</v>
      </c>
      <c r="C171" s="6">
        <v>1044</v>
      </c>
      <c r="D171" s="6">
        <v>-34044</v>
      </c>
      <c r="E171" s="6">
        <v>408623</v>
      </c>
      <c r="F171" s="6">
        <v>5800</v>
      </c>
      <c r="G171" s="6">
        <v>-192981</v>
      </c>
      <c r="H171" s="6">
        <v>6152473</v>
      </c>
    </row>
    <row r="172" spans="1:8" x14ac:dyDescent="0.55000000000000004">
      <c r="A172" s="5">
        <v>44228</v>
      </c>
      <c r="B172" s="6">
        <v>16</v>
      </c>
      <c r="C172" s="6">
        <v>1033</v>
      </c>
      <c r="D172" s="6">
        <v>-96910</v>
      </c>
      <c r="E172" s="6">
        <v>295584</v>
      </c>
      <c r="F172" s="6">
        <v>5730</v>
      </c>
      <c r="G172" s="6">
        <v>-921532</v>
      </c>
      <c r="H172" s="6">
        <v>5035716</v>
      </c>
    </row>
    <row r="173" spans="1:8" x14ac:dyDescent="0.55000000000000004">
      <c r="A173" s="5">
        <v>44256</v>
      </c>
      <c r="B173" s="6">
        <v>16</v>
      </c>
      <c r="C173" s="6">
        <v>1014</v>
      </c>
      <c r="D173" s="6">
        <v>51174</v>
      </c>
      <c r="E173" s="6">
        <v>394985</v>
      </c>
      <c r="F173" s="6">
        <v>5616</v>
      </c>
      <c r="G173" s="6">
        <v>565696</v>
      </c>
      <c r="H173" s="6">
        <v>6123984</v>
      </c>
    </row>
    <row r="174" spans="1:8" x14ac:dyDescent="0.55000000000000004">
      <c r="A174" s="5">
        <v>44287</v>
      </c>
      <c r="B174" s="6">
        <v>20</v>
      </c>
      <c r="C174" s="6">
        <v>992</v>
      </c>
      <c r="D174" s="6">
        <v>-32140</v>
      </c>
      <c r="E174" s="6">
        <v>389810</v>
      </c>
      <c r="F174" s="6">
        <v>5447</v>
      </c>
      <c r="G174" s="6">
        <v>-178179</v>
      </c>
      <c r="H174" s="6">
        <v>6184863</v>
      </c>
    </row>
    <row r="175" spans="1:8" x14ac:dyDescent="0.55000000000000004">
      <c r="A175" s="5">
        <v>44317</v>
      </c>
      <c r="B175" s="6">
        <v>23</v>
      </c>
      <c r="C175" s="6">
        <v>965</v>
      </c>
      <c r="D175" s="6">
        <v>-31671</v>
      </c>
      <c r="E175" s="6">
        <v>390921</v>
      </c>
      <c r="F175" s="6">
        <v>5284</v>
      </c>
      <c r="G175" s="6">
        <v>-185348</v>
      </c>
      <c r="H175" s="6">
        <v>6167145</v>
      </c>
    </row>
    <row r="176" spans="1:8" x14ac:dyDescent="0.55000000000000004">
      <c r="A176" s="5">
        <v>44348</v>
      </c>
      <c r="B176" s="6">
        <v>25</v>
      </c>
      <c r="C176" s="6">
        <v>939</v>
      </c>
      <c r="D176" s="6">
        <v>-31762</v>
      </c>
      <c r="E176" s="6">
        <v>375824</v>
      </c>
      <c r="F176" s="6">
        <v>5125</v>
      </c>
      <c r="G176" s="6">
        <v>-190362</v>
      </c>
      <c r="H176" s="6">
        <v>6100499</v>
      </c>
    </row>
    <row r="177" spans="1:8" x14ac:dyDescent="0.55000000000000004">
      <c r="A177" s="5">
        <v>44378</v>
      </c>
      <c r="B177" s="6">
        <v>26</v>
      </c>
      <c r="C177" s="6">
        <v>914</v>
      </c>
      <c r="D177" s="6">
        <v>-30535</v>
      </c>
      <c r="E177" s="6">
        <v>368734</v>
      </c>
      <c r="F177" s="6">
        <v>4972</v>
      </c>
      <c r="G177" s="6">
        <v>-188964</v>
      </c>
      <c r="H177" s="6">
        <v>6201775</v>
      </c>
    </row>
    <row r="178" spans="1:8" x14ac:dyDescent="0.55000000000000004">
      <c r="A178" s="5">
        <v>44409</v>
      </c>
      <c r="B178" s="6">
        <v>30</v>
      </c>
      <c r="C178" s="6">
        <v>887</v>
      </c>
      <c r="D178" s="6">
        <v>-29959</v>
      </c>
      <c r="E178" s="6">
        <v>366170</v>
      </c>
      <c r="F178" s="6">
        <v>4798</v>
      </c>
      <c r="G178" s="6">
        <v>-192773</v>
      </c>
      <c r="H178" s="6">
        <v>6160022</v>
      </c>
    </row>
    <row r="179" spans="1:8" x14ac:dyDescent="0.55000000000000004">
      <c r="A179" s="5">
        <v>44440</v>
      </c>
      <c r="B179" s="6">
        <v>33</v>
      </c>
      <c r="C179" s="6">
        <v>858</v>
      </c>
      <c r="D179" s="6">
        <v>-29751</v>
      </c>
      <c r="E179" s="6">
        <v>385479</v>
      </c>
      <c r="F179" s="6">
        <v>4606</v>
      </c>
      <c r="G179" s="6">
        <v>-192146</v>
      </c>
      <c r="H179" s="6">
        <v>6345172</v>
      </c>
    </row>
    <row r="180" spans="1:8" x14ac:dyDescent="0.55000000000000004">
      <c r="A180" s="5">
        <v>44470</v>
      </c>
      <c r="B180" s="6">
        <v>39</v>
      </c>
      <c r="C180" s="6">
        <v>831</v>
      </c>
      <c r="D180" s="6">
        <v>-31319</v>
      </c>
      <c r="E180" s="6">
        <v>386657</v>
      </c>
      <c r="F180" s="6">
        <v>4421</v>
      </c>
      <c r="G180" s="6">
        <v>-198614</v>
      </c>
      <c r="H180" s="6">
        <v>6325799</v>
      </c>
    </row>
    <row r="181" spans="1:8" x14ac:dyDescent="0.55000000000000004">
      <c r="A181" s="5">
        <v>44501</v>
      </c>
      <c r="B181" s="6">
        <v>41</v>
      </c>
      <c r="C181" s="6">
        <v>804</v>
      </c>
      <c r="D181" s="6">
        <v>-31415</v>
      </c>
      <c r="E181" s="6">
        <v>377337</v>
      </c>
      <c r="F181" s="6">
        <v>4245</v>
      </c>
      <c r="G181" s="6">
        <v>-198700</v>
      </c>
      <c r="H181" s="6">
        <v>6475936</v>
      </c>
    </row>
    <row r="182" spans="1:8" x14ac:dyDescent="0.55000000000000004">
      <c r="A182" s="5">
        <v>44531</v>
      </c>
      <c r="B182" s="6">
        <v>45</v>
      </c>
      <c r="C182" s="6">
        <v>778</v>
      </c>
      <c r="D182" s="6">
        <v>-30658</v>
      </c>
      <c r="E182" s="6">
        <v>384485</v>
      </c>
      <c r="F182" s="6">
        <v>4096</v>
      </c>
      <c r="G182" s="6">
        <v>-204128</v>
      </c>
      <c r="H182" s="6">
        <v>6337157</v>
      </c>
    </row>
    <row r="183" spans="1:8" x14ac:dyDescent="0.55000000000000004">
      <c r="A183" s="5">
        <v>44562</v>
      </c>
      <c r="B183" s="6">
        <v>48</v>
      </c>
      <c r="C183" s="6">
        <v>754</v>
      </c>
      <c r="D183" s="6">
        <v>-31239</v>
      </c>
      <c r="E183" s="6">
        <v>375189</v>
      </c>
      <c r="F183" s="6">
        <v>3973</v>
      </c>
      <c r="G183" s="6">
        <v>-200453</v>
      </c>
      <c r="H183" s="6">
        <v>6105360</v>
      </c>
    </row>
    <row r="184" spans="1:8" x14ac:dyDescent="0.55000000000000004">
      <c r="A184" s="5">
        <v>44593</v>
      </c>
      <c r="B184" s="6">
        <v>50</v>
      </c>
      <c r="C184" s="6">
        <v>729</v>
      </c>
      <c r="D184" s="6">
        <v>-30483</v>
      </c>
      <c r="E184" s="6">
        <v>354729</v>
      </c>
      <c r="F184" s="6">
        <v>3890</v>
      </c>
      <c r="G184" s="6">
        <v>-193797</v>
      </c>
      <c r="H184" s="6">
        <v>6080152</v>
      </c>
    </row>
    <row r="185" spans="1:8" x14ac:dyDescent="0.55000000000000004">
      <c r="A185" s="5">
        <v>44621</v>
      </c>
      <c r="B185" s="6">
        <v>48</v>
      </c>
      <c r="C185" s="6">
        <v>708</v>
      </c>
      <c r="D185" s="6">
        <v>-28821</v>
      </c>
      <c r="E185" s="6">
        <v>401977</v>
      </c>
      <c r="F185" s="6">
        <v>3824</v>
      </c>
      <c r="G185" s="6">
        <v>-193672</v>
      </c>
      <c r="H185" s="6">
        <v>6276257</v>
      </c>
    </row>
    <row r="186" spans="1:8" x14ac:dyDescent="0.55000000000000004">
      <c r="A186" s="5">
        <v>44652</v>
      </c>
      <c r="B186" s="6">
        <v>48</v>
      </c>
      <c r="C186" s="6">
        <v>700</v>
      </c>
      <c r="D186" s="6">
        <v>-32660</v>
      </c>
      <c r="E186" s="6">
        <v>418012</v>
      </c>
      <c r="F186" s="6">
        <v>3782</v>
      </c>
      <c r="G186" s="6">
        <v>-200618</v>
      </c>
      <c r="H186" s="6">
        <v>6572852</v>
      </c>
    </row>
    <row r="187" spans="1:8" x14ac:dyDescent="0.55000000000000004">
      <c r="A187" s="5">
        <v>44682</v>
      </c>
      <c r="B187" s="6">
        <v>52</v>
      </c>
      <c r="C187" s="6">
        <v>693</v>
      </c>
      <c r="D187" s="6">
        <v>-33963</v>
      </c>
      <c r="E187" s="6">
        <v>406443</v>
      </c>
      <c r="F187" s="6">
        <v>3759</v>
      </c>
      <c r="G187" s="6">
        <v>-210834</v>
      </c>
      <c r="H187" s="6">
        <v>6627481</v>
      </c>
    </row>
    <row r="188" spans="1:8" x14ac:dyDescent="0.55000000000000004">
      <c r="A188" s="5">
        <v>44713</v>
      </c>
      <c r="B188" s="6">
        <v>53</v>
      </c>
      <c r="C188" s="6">
        <v>688</v>
      </c>
      <c r="D188" s="6">
        <v>-33023</v>
      </c>
      <c r="E188" s="6">
        <v>409508</v>
      </c>
      <c r="F188" s="6">
        <v>3740</v>
      </c>
      <c r="G188" s="6">
        <v>-213330</v>
      </c>
      <c r="H188" s="6">
        <v>6809988</v>
      </c>
    </row>
    <row r="189" spans="1:8" x14ac:dyDescent="0.55000000000000004">
      <c r="A189" s="5">
        <v>44743</v>
      </c>
      <c r="B189" s="6">
        <v>55</v>
      </c>
      <c r="C189" s="6">
        <v>686</v>
      </c>
      <c r="D189" s="6">
        <v>-33272</v>
      </c>
      <c r="E189" s="6">
        <v>398024</v>
      </c>
      <c r="F189" s="6">
        <v>3736</v>
      </c>
      <c r="G189" s="6">
        <v>-219972</v>
      </c>
      <c r="H189" s="6">
        <v>6829735</v>
      </c>
    </row>
    <row r="190" spans="1:8" x14ac:dyDescent="0.55000000000000004">
      <c r="A190" s="5">
        <v>44774</v>
      </c>
      <c r="B190" s="6">
        <v>58</v>
      </c>
      <c r="C190" s="6">
        <v>685</v>
      </c>
      <c r="D190" s="6">
        <v>-32339</v>
      </c>
      <c r="E190" s="6">
        <v>404179</v>
      </c>
      <c r="F190" s="6">
        <v>3744</v>
      </c>
      <c r="G190" s="6">
        <v>-221404</v>
      </c>
      <c r="H190" s="6">
        <v>6714784</v>
      </c>
    </row>
    <row r="191" spans="1:8" x14ac:dyDescent="0.55000000000000004">
      <c r="A191" s="5">
        <v>44805</v>
      </c>
      <c r="B191" s="6">
        <v>57</v>
      </c>
      <c r="C191" s="6">
        <v>686</v>
      </c>
      <c r="D191" s="6">
        <v>-32839</v>
      </c>
      <c r="E191" s="6">
        <v>400940</v>
      </c>
      <c r="F191" s="6">
        <v>3759</v>
      </c>
      <c r="G191" s="6">
        <v>-218462</v>
      </c>
      <c r="H191" s="6">
        <v>6891259</v>
      </c>
    </row>
    <row r="192" spans="1:8" x14ac:dyDescent="0.55000000000000004">
      <c r="A192" s="5">
        <v>44835</v>
      </c>
      <c r="B192" s="6">
        <v>59</v>
      </c>
      <c r="C192" s="6">
        <v>687</v>
      </c>
      <c r="D192" s="6">
        <v>-32576</v>
      </c>
      <c r="E192" s="6">
        <v>404795</v>
      </c>
      <c r="F192" s="6">
        <v>3778</v>
      </c>
      <c r="G192" s="6">
        <v>-225459</v>
      </c>
      <c r="H192" s="6">
        <v>6819620</v>
      </c>
    </row>
    <row r="193" spans="1:8" x14ac:dyDescent="0.55000000000000004">
      <c r="A193" s="5">
        <v>44866</v>
      </c>
      <c r="B193" s="6">
        <v>64</v>
      </c>
      <c r="C193" s="6">
        <v>687</v>
      </c>
      <c r="D193" s="6">
        <v>-32889</v>
      </c>
      <c r="E193" s="6">
        <v>403037</v>
      </c>
      <c r="F193" s="6">
        <v>3800</v>
      </c>
      <c r="G193" s="6">
        <v>-224364</v>
      </c>
      <c r="H193" s="6">
        <v>6825060</v>
      </c>
    </row>
    <row r="194" spans="1:8" x14ac:dyDescent="0.55000000000000004">
      <c r="A194" s="5">
        <v>44896</v>
      </c>
      <c r="B194" s="6">
        <v>67</v>
      </c>
      <c r="C194" s="6">
        <v>688</v>
      </c>
      <c r="D194" s="6">
        <v>-32746</v>
      </c>
      <c r="E194" s="6">
        <v>410884</v>
      </c>
      <c r="F194" s="6">
        <v>3827</v>
      </c>
      <c r="G194" s="6">
        <v>-225801</v>
      </c>
      <c r="H194" s="6">
        <v>6825040</v>
      </c>
    </row>
    <row r="195" spans="1:8" x14ac:dyDescent="0.55000000000000004">
      <c r="A195" s="5">
        <v>44927</v>
      </c>
      <c r="B195" s="6">
        <v>67</v>
      </c>
      <c r="C195" s="6">
        <v>689</v>
      </c>
      <c r="D195" s="6">
        <v>-33384</v>
      </c>
      <c r="E195" s="6">
        <v>421622</v>
      </c>
      <c r="F195" s="6">
        <v>3857</v>
      </c>
      <c r="G195" s="6">
        <v>-227065</v>
      </c>
      <c r="H195" s="6">
        <v>6844850</v>
      </c>
    </row>
    <row r="196" spans="1:8" x14ac:dyDescent="0.55000000000000004">
      <c r="A196" s="5">
        <v>44958</v>
      </c>
      <c r="B196" s="6"/>
      <c r="C196" s="6">
        <v>690</v>
      </c>
      <c r="D196" s="6">
        <v>-34256</v>
      </c>
      <c r="E196" s="6">
        <v>433464</v>
      </c>
      <c r="F196" s="6">
        <v>3892</v>
      </c>
      <c r="G196" s="6">
        <v>-228999</v>
      </c>
      <c r="H196" s="6">
        <v>6875845</v>
      </c>
    </row>
    <row r="197" spans="1:8" x14ac:dyDescent="0.55000000000000004">
      <c r="A197" s="5">
        <v>44986</v>
      </c>
      <c r="B197" s="6"/>
      <c r="C197" s="6">
        <v>691</v>
      </c>
      <c r="D197" s="6">
        <v>-35218</v>
      </c>
      <c r="E197" s="6">
        <v>444528</v>
      </c>
      <c r="F197" s="6">
        <v>3927</v>
      </c>
      <c r="G197" s="6">
        <v>-231324</v>
      </c>
      <c r="H197" s="6">
        <v>6907641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7"/>
  <sheetViews>
    <sheetView workbookViewId="0">
      <pane ySplit="2" topLeftCell="A183" activePane="bottomLeft" state="frozen"/>
      <selection activeCell="I199" sqref="I199"/>
      <selection pane="bottomLeft" activeCell="H197" sqref="H197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5000000000000004">
      <c r="A3" s="5">
        <v>39083</v>
      </c>
      <c r="B3" s="6">
        <v>56</v>
      </c>
      <c r="C3" s="6">
        <v>9</v>
      </c>
      <c r="D3" s="6">
        <v>-577</v>
      </c>
      <c r="E3" s="6">
        <v>27000</v>
      </c>
      <c r="F3" s="6">
        <v>412</v>
      </c>
      <c r="G3" s="6">
        <v>-15553</v>
      </c>
      <c r="H3" s="6">
        <v>1298431</v>
      </c>
    </row>
    <row r="4" spans="1:10" x14ac:dyDescent="0.55000000000000004">
      <c r="A4" s="5">
        <v>39114</v>
      </c>
      <c r="B4" s="6">
        <v>56</v>
      </c>
      <c r="C4" s="6">
        <v>9</v>
      </c>
      <c r="D4" s="6">
        <v>-597</v>
      </c>
      <c r="E4" s="6">
        <v>27000</v>
      </c>
      <c r="F4" s="6">
        <v>417</v>
      </c>
      <c r="G4" s="6">
        <v>-15338</v>
      </c>
      <c r="H4" s="6">
        <v>1310307</v>
      </c>
    </row>
    <row r="5" spans="1:10" x14ac:dyDescent="0.55000000000000004">
      <c r="A5" s="5">
        <v>39142</v>
      </c>
      <c r="B5" s="6">
        <v>53</v>
      </c>
      <c r="C5" s="6">
        <v>10</v>
      </c>
      <c r="D5" s="6">
        <v>-611</v>
      </c>
      <c r="E5" s="6">
        <v>29000</v>
      </c>
      <c r="F5" s="6">
        <v>421</v>
      </c>
      <c r="G5" s="6">
        <v>-15198</v>
      </c>
      <c r="H5" s="6">
        <v>1318131</v>
      </c>
    </row>
    <row r="6" spans="1:10" x14ac:dyDescent="0.55000000000000004">
      <c r="A6" s="5">
        <v>39173</v>
      </c>
      <c r="B6" s="6">
        <v>52</v>
      </c>
      <c r="C6" s="6">
        <v>10</v>
      </c>
      <c r="D6" s="6">
        <v>-621</v>
      </c>
      <c r="E6" s="6">
        <v>28000</v>
      </c>
      <c r="F6" s="6">
        <v>426</v>
      </c>
      <c r="G6" s="6">
        <v>-15086</v>
      </c>
      <c r="H6" s="6">
        <v>1358121</v>
      </c>
    </row>
    <row r="7" spans="1:10" x14ac:dyDescent="0.55000000000000004">
      <c r="A7" s="5">
        <v>39203</v>
      </c>
      <c r="B7" s="6">
        <v>54</v>
      </c>
      <c r="C7" s="6">
        <v>10</v>
      </c>
      <c r="D7" s="6">
        <v>-626</v>
      </c>
      <c r="E7" s="6">
        <v>28000</v>
      </c>
      <c r="F7" s="6">
        <v>431</v>
      </c>
      <c r="G7" s="6">
        <v>-14998</v>
      </c>
      <c r="H7" s="6">
        <v>1375410</v>
      </c>
    </row>
    <row r="8" spans="1:10" x14ac:dyDescent="0.55000000000000004">
      <c r="A8" s="5">
        <v>39234</v>
      </c>
      <c r="B8" s="6">
        <v>56</v>
      </c>
      <c r="C8" s="6">
        <v>10</v>
      </c>
      <c r="D8" s="6">
        <v>-629</v>
      </c>
      <c r="E8" s="6">
        <v>28000</v>
      </c>
      <c r="F8" s="6">
        <v>438</v>
      </c>
      <c r="G8" s="6">
        <v>-14909</v>
      </c>
      <c r="H8" s="6">
        <v>1391871</v>
      </c>
    </row>
    <row r="9" spans="1:10" x14ac:dyDescent="0.55000000000000004">
      <c r="A9" s="5">
        <v>39264</v>
      </c>
      <c r="B9" s="6">
        <v>52</v>
      </c>
      <c r="C9" s="6">
        <v>11</v>
      </c>
      <c r="D9" s="6">
        <v>-632</v>
      </c>
      <c r="E9" s="6">
        <v>27000</v>
      </c>
      <c r="F9" s="6">
        <v>444</v>
      </c>
      <c r="G9" s="6">
        <v>-14809</v>
      </c>
      <c r="H9" s="6">
        <v>1396128</v>
      </c>
    </row>
    <row r="10" spans="1:10" x14ac:dyDescent="0.55000000000000004">
      <c r="A10" s="5">
        <v>39295</v>
      </c>
      <c r="B10" s="6">
        <v>61</v>
      </c>
      <c r="C10" s="6">
        <v>11</v>
      </c>
      <c r="D10" s="6">
        <v>-636</v>
      </c>
      <c r="E10" s="6">
        <v>27000</v>
      </c>
      <c r="F10" s="6">
        <v>451</v>
      </c>
      <c r="G10" s="6">
        <v>-14675</v>
      </c>
      <c r="H10" s="6">
        <v>1406846</v>
      </c>
    </row>
    <row r="11" spans="1:10" x14ac:dyDescent="0.55000000000000004">
      <c r="A11" s="5">
        <v>39326</v>
      </c>
      <c r="B11" s="6">
        <v>59</v>
      </c>
      <c r="C11" s="6">
        <v>11</v>
      </c>
      <c r="D11" s="6">
        <v>-645</v>
      </c>
      <c r="E11" s="6">
        <v>27000</v>
      </c>
      <c r="F11" s="6">
        <v>459</v>
      </c>
      <c r="G11" s="6">
        <v>-14497</v>
      </c>
      <c r="H11" s="6">
        <v>1447620</v>
      </c>
    </row>
    <row r="12" spans="1:10" x14ac:dyDescent="0.55000000000000004">
      <c r="A12" s="5">
        <v>39356</v>
      </c>
      <c r="B12" s="6">
        <v>58</v>
      </c>
      <c r="C12" s="6">
        <v>11</v>
      </c>
      <c r="D12" s="6">
        <v>-658</v>
      </c>
      <c r="E12" s="6">
        <v>27000</v>
      </c>
      <c r="F12" s="6">
        <v>466</v>
      </c>
      <c r="G12" s="6">
        <v>-14281</v>
      </c>
      <c r="H12" s="6">
        <v>1453914</v>
      </c>
    </row>
    <row r="13" spans="1:10" x14ac:dyDescent="0.55000000000000004">
      <c r="A13" s="5">
        <v>39387</v>
      </c>
      <c r="B13" s="6">
        <v>57</v>
      </c>
      <c r="C13" s="6">
        <v>12</v>
      </c>
      <c r="D13" s="6">
        <v>-659</v>
      </c>
      <c r="E13" s="6">
        <v>27000</v>
      </c>
      <c r="F13" s="6">
        <v>472</v>
      </c>
      <c r="G13" s="6">
        <v>-14053</v>
      </c>
      <c r="H13" s="6">
        <v>1471638</v>
      </c>
    </row>
    <row r="14" spans="1:10" x14ac:dyDescent="0.55000000000000004">
      <c r="A14" s="5">
        <v>39417</v>
      </c>
      <c r="B14" s="6">
        <v>62</v>
      </c>
      <c r="C14" s="6">
        <v>12</v>
      </c>
      <c r="D14" s="6">
        <v>-625</v>
      </c>
      <c r="E14" s="6">
        <v>27000</v>
      </c>
      <c r="F14" s="6">
        <v>478</v>
      </c>
      <c r="G14" s="6">
        <v>-13953</v>
      </c>
      <c r="H14" s="6">
        <v>1464378</v>
      </c>
    </row>
    <row r="15" spans="1:10" x14ac:dyDescent="0.55000000000000004">
      <c r="A15" s="5">
        <v>39448</v>
      </c>
      <c r="B15" s="6">
        <v>56</v>
      </c>
      <c r="C15" s="6">
        <v>11</v>
      </c>
      <c r="D15" s="6">
        <v>-583</v>
      </c>
      <c r="E15" s="6">
        <v>27000</v>
      </c>
      <c r="F15" s="6">
        <v>485</v>
      </c>
      <c r="G15" s="6">
        <v>-14304</v>
      </c>
      <c r="H15" s="6">
        <v>1453642</v>
      </c>
    </row>
    <row r="16" spans="1:10" x14ac:dyDescent="0.55000000000000004">
      <c r="A16" s="5">
        <v>39479</v>
      </c>
      <c r="B16" s="6">
        <v>56</v>
      </c>
      <c r="C16" s="6">
        <v>11</v>
      </c>
      <c r="D16" s="6">
        <v>-542</v>
      </c>
      <c r="E16" s="6">
        <v>28000</v>
      </c>
      <c r="F16" s="6">
        <v>499</v>
      </c>
      <c r="G16" s="6">
        <v>-14526</v>
      </c>
      <c r="H16" s="6">
        <v>1477166</v>
      </c>
    </row>
    <row r="17" spans="1:8" x14ac:dyDescent="0.55000000000000004">
      <c r="A17" s="5">
        <v>39508</v>
      </c>
      <c r="B17" s="6">
        <v>50</v>
      </c>
      <c r="C17" s="6">
        <v>10</v>
      </c>
      <c r="D17" s="6">
        <v>-515</v>
      </c>
      <c r="E17" s="6">
        <v>29000</v>
      </c>
      <c r="F17" s="6">
        <v>514</v>
      </c>
      <c r="G17" s="6">
        <v>-15085</v>
      </c>
      <c r="H17" s="6">
        <v>1488050</v>
      </c>
    </row>
    <row r="18" spans="1:8" x14ac:dyDescent="0.55000000000000004">
      <c r="A18" s="5">
        <v>39539</v>
      </c>
      <c r="B18" s="6">
        <v>51</v>
      </c>
      <c r="C18" s="6">
        <v>10</v>
      </c>
      <c r="D18" s="6">
        <v>-511</v>
      </c>
      <c r="E18" s="6">
        <v>29000</v>
      </c>
      <c r="F18" s="6">
        <v>532</v>
      </c>
      <c r="G18" s="6">
        <v>-16416</v>
      </c>
      <c r="H18" s="6">
        <v>1497931</v>
      </c>
    </row>
    <row r="19" spans="1:8" x14ac:dyDescent="0.55000000000000004">
      <c r="A19" s="5">
        <v>39569</v>
      </c>
      <c r="B19" s="6">
        <v>53</v>
      </c>
      <c r="C19" s="6">
        <v>10</v>
      </c>
      <c r="D19" s="6">
        <v>-529</v>
      </c>
      <c r="E19" s="6">
        <v>28000</v>
      </c>
      <c r="F19" s="6">
        <v>548</v>
      </c>
      <c r="G19" s="6">
        <v>-18254</v>
      </c>
      <c r="H19" s="6">
        <v>1506727</v>
      </c>
    </row>
    <row r="20" spans="1:8" x14ac:dyDescent="0.55000000000000004">
      <c r="A20" s="5">
        <v>39600</v>
      </c>
      <c r="B20" s="6">
        <v>54</v>
      </c>
      <c r="C20" s="6">
        <v>9</v>
      </c>
      <c r="D20" s="6">
        <v>-576</v>
      </c>
      <c r="E20" s="6">
        <v>28000</v>
      </c>
      <c r="F20" s="6">
        <v>563</v>
      </c>
      <c r="G20" s="6">
        <v>-20350</v>
      </c>
      <c r="H20" s="6">
        <v>1542143</v>
      </c>
    </row>
    <row r="21" spans="1:8" x14ac:dyDescent="0.55000000000000004">
      <c r="A21" s="5">
        <v>39630</v>
      </c>
      <c r="B21" s="6">
        <v>54</v>
      </c>
      <c r="C21" s="6">
        <v>9</v>
      </c>
      <c r="D21" s="6">
        <v>-640</v>
      </c>
      <c r="E21" s="6">
        <v>27000</v>
      </c>
      <c r="F21" s="6">
        <v>579</v>
      </c>
      <c r="G21" s="6">
        <v>-22059</v>
      </c>
      <c r="H21" s="6">
        <v>1562887</v>
      </c>
    </row>
    <row r="22" spans="1:8" x14ac:dyDescent="0.55000000000000004">
      <c r="A22" s="5">
        <v>39661</v>
      </c>
      <c r="B22" s="6">
        <v>59</v>
      </c>
      <c r="C22" s="6">
        <v>9</v>
      </c>
      <c r="D22" s="6">
        <v>-684</v>
      </c>
      <c r="E22" s="6">
        <v>28000</v>
      </c>
      <c r="F22" s="6">
        <v>597</v>
      </c>
      <c r="G22" s="6">
        <v>-23359</v>
      </c>
      <c r="H22" s="6">
        <v>1585285</v>
      </c>
    </row>
    <row r="23" spans="1:8" x14ac:dyDescent="0.55000000000000004">
      <c r="A23" s="5">
        <v>39692</v>
      </c>
      <c r="B23" s="6">
        <v>62</v>
      </c>
      <c r="C23" s="6">
        <v>8</v>
      </c>
      <c r="D23" s="6">
        <v>-707</v>
      </c>
      <c r="E23" s="6">
        <v>28000</v>
      </c>
      <c r="F23" s="6">
        <v>617</v>
      </c>
      <c r="G23" s="6">
        <v>-24216</v>
      </c>
      <c r="H23" s="6">
        <v>1583306</v>
      </c>
    </row>
    <row r="24" spans="1:8" x14ac:dyDescent="0.55000000000000004">
      <c r="A24" s="5">
        <v>39722</v>
      </c>
      <c r="B24" s="6">
        <v>62</v>
      </c>
      <c r="C24" s="6">
        <v>8</v>
      </c>
      <c r="D24" s="6">
        <v>-714</v>
      </c>
      <c r="E24" s="6">
        <v>28000</v>
      </c>
      <c r="F24" s="6">
        <v>636</v>
      </c>
      <c r="G24" s="6">
        <v>-24509</v>
      </c>
      <c r="H24" s="6">
        <v>1636970</v>
      </c>
    </row>
    <row r="25" spans="1:8" x14ac:dyDescent="0.55000000000000004">
      <c r="A25" s="5">
        <v>39753</v>
      </c>
      <c r="B25" s="6">
        <v>60</v>
      </c>
      <c r="C25" s="6">
        <v>7</v>
      </c>
      <c r="D25" s="6">
        <v>-696</v>
      </c>
      <c r="E25" s="6">
        <v>27000</v>
      </c>
      <c r="F25" s="6">
        <v>654</v>
      </c>
      <c r="G25" s="6">
        <v>-23725</v>
      </c>
      <c r="H25" s="6">
        <v>1655008</v>
      </c>
    </row>
    <row r="26" spans="1:8" x14ac:dyDescent="0.55000000000000004">
      <c r="A26" s="5">
        <v>39783</v>
      </c>
      <c r="B26" s="6">
        <v>59</v>
      </c>
      <c r="C26" s="6">
        <v>7</v>
      </c>
      <c r="D26" s="6">
        <v>-678</v>
      </c>
      <c r="E26" s="6">
        <v>27000</v>
      </c>
      <c r="F26" s="6">
        <v>675</v>
      </c>
      <c r="G26" s="6">
        <v>-23162</v>
      </c>
      <c r="H26" s="6">
        <v>1643071</v>
      </c>
    </row>
    <row r="27" spans="1:8" x14ac:dyDescent="0.55000000000000004">
      <c r="A27" s="5">
        <v>39814</v>
      </c>
      <c r="B27" s="6">
        <v>51</v>
      </c>
      <c r="C27" s="6">
        <v>7</v>
      </c>
      <c r="D27" s="6">
        <v>-670</v>
      </c>
      <c r="E27" s="6">
        <v>24000</v>
      </c>
      <c r="F27" s="6">
        <v>714</v>
      </c>
      <c r="G27" s="6">
        <v>-23373</v>
      </c>
      <c r="H27" s="6">
        <v>1531727</v>
      </c>
    </row>
    <row r="28" spans="1:8" x14ac:dyDescent="0.55000000000000004">
      <c r="A28" s="5">
        <v>39845</v>
      </c>
      <c r="B28" s="6">
        <v>53</v>
      </c>
      <c r="C28" s="6">
        <v>8</v>
      </c>
      <c r="D28" s="6">
        <v>-671</v>
      </c>
      <c r="E28" s="6">
        <v>24000</v>
      </c>
      <c r="F28" s="6">
        <v>767</v>
      </c>
      <c r="G28" s="6">
        <v>-24484</v>
      </c>
      <c r="H28" s="6">
        <v>1579337</v>
      </c>
    </row>
    <row r="29" spans="1:8" x14ac:dyDescent="0.55000000000000004">
      <c r="A29" s="5">
        <v>39873</v>
      </c>
      <c r="B29" s="6">
        <v>53</v>
      </c>
      <c r="C29" s="6">
        <v>8</v>
      </c>
      <c r="D29" s="6">
        <v>-676</v>
      </c>
      <c r="E29" s="6">
        <v>27000</v>
      </c>
      <c r="F29" s="6">
        <v>816</v>
      </c>
      <c r="G29" s="6">
        <v>-26106</v>
      </c>
      <c r="H29" s="6">
        <v>1604822</v>
      </c>
    </row>
    <row r="30" spans="1:8" x14ac:dyDescent="0.55000000000000004">
      <c r="A30" s="5">
        <v>39904</v>
      </c>
      <c r="B30" s="6">
        <v>56</v>
      </c>
      <c r="C30" s="6">
        <v>8</v>
      </c>
      <c r="D30" s="6">
        <v>-666</v>
      </c>
      <c r="E30" s="6">
        <v>25000</v>
      </c>
      <c r="F30" s="6">
        <v>862</v>
      </c>
      <c r="G30" s="6">
        <v>-27980</v>
      </c>
      <c r="H30" s="6">
        <v>1635095</v>
      </c>
    </row>
    <row r="31" spans="1:8" x14ac:dyDescent="0.55000000000000004">
      <c r="A31" s="5">
        <v>39934</v>
      </c>
      <c r="B31" s="6">
        <v>55</v>
      </c>
      <c r="C31" s="6">
        <v>7</v>
      </c>
      <c r="D31" s="6">
        <v>-625</v>
      </c>
      <c r="E31" s="6">
        <v>24000</v>
      </c>
      <c r="F31" s="6">
        <v>894</v>
      </c>
      <c r="G31" s="6">
        <v>-29165</v>
      </c>
      <c r="H31" s="6">
        <v>1652608</v>
      </c>
    </row>
    <row r="32" spans="1:8" x14ac:dyDescent="0.55000000000000004">
      <c r="A32" s="5">
        <v>39965</v>
      </c>
      <c r="B32" s="6">
        <v>65</v>
      </c>
      <c r="C32" s="6">
        <v>7</v>
      </c>
      <c r="D32" s="6">
        <v>-558</v>
      </c>
      <c r="E32" s="6">
        <v>27000</v>
      </c>
      <c r="F32" s="6">
        <v>912</v>
      </c>
      <c r="G32" s="6">
        <v>-29392</v>
      </c>
      <c r="H32" s="6">
        <v>1687242</v>
      </c>
    </row>
    <row r="33" spans="1:8" x14ac:dyDescent="0.55000000000000004">
      <c r="A33" s="5">
        <v>39995</v>
      </c>
      <c r="B33" s="6">
        <v>71</v>
      </c>
      <c r="C33" s="6">
        <v>7</v>
      </c>
      <c r="D33" s="6">
        <v>-495</v>
      </c>
      <c r="E33" s="6">
        <v>24000</v>
      </c>
      <c r="F33" s="6">
        <v>922</v>
      </c>
      <c r="G33" s="6">
        <v>-28651</v>
      </c>
      <c r="H33" s="6">
        <v>1668439</v>
      </c>
    </row>
    <row r="34" spans="1:8" x14ac:dyDescent="0.55000000000000004">
      <c r="A34" s="5">
        <v>40026</v>
      </c>
      <c r="B34" s="6">
        <v>76</v>
      </c>
      <c r="C34" s="6">
        <v>7</v>
      </c>
      <c r="D34" s="6">
        <v>-446</v>
      </c>
      <c r="E34" s="6">
        <v>25000</v>
      </c>
      <c r="F34" s="6">
        <v>934</v>
      </c>
      <c r="G34" s="6">
        <v>-27192</v>
      </c>
      <c r="H34" s="6">
        <v>1954421</v>
      </c>
    </row>
    <row r="35" spans="1:8" x14ac:dyDescent="0.55000000000000004">
      <c r="A35" s="5">
        <v>40057</v>
      </c>
      <c r="B35" s="6">
        <v>78</v>
      </c>
      <c r="C35" s="6">
        <v>7</v>
      </c>
      <c r="D35" s="6">
        <v>-418</v>
      </c>
      <c r="E35" s="6">
        <v>26000</v>
      </c>
      <c r="F35" s="6">
        <v>953</v>
      </c>
      <c r="G35" s="6">
        <v>-25444</v>
      </c>
      <c r="H35" s="6">
        <v>1970934</v>
      </c>
    </row>
    <row r="36" spans="1:8" x14ac:dyDescent="0.55000000000000004">
      <c r="A36" s="5">
        <v>40087</v>
      </c>
      <c r="B36" s="6">
        <v>83</v>
      </c>
      <c r="C36" s="6">
        <v>7</v>
      </c>
      <c r="D36" s="6">
        <v>-409</v>
      </c>
      <c r="E36" s="6">
        <v>24000</v>
      </c>
      <c r="F36" s="6">
        <v>986</v>
      </c>
      <c r="G36" s="6">
        <v>-24763</v>
      </c>
      <c r="H36" s="6">
        <v>1943468</v>
      </c>
    </row>
    <row r="37" spans="1:8" x14ac:dyDescent="0.55000000000000004">
      <c r="A37" s="5">
        <v>40118</v>
      </c>
      <c r="B37" s="6">
        <v>90</v>
      </c>
      <c r="C37" s="6">
        <v>7</v>
      </c>
      <c r="D37" s="6">
        <v>-392</v>
      </c>
      <c r="E37" s="6">
        <v>24000</v>
      </c>
      <c r="F37" s="6">
        <v>1034</v>
      </c>
      <c r="G37" s="6">
        <v>-25555</v>
      </c>
      <c r="H37" s="6">
        <v>1958463</v>
      </c>
    </row>
    <row r="38" spans="1:8" x14ac:dyDescent="0.55000000000000004">
      <c r="A38" s="5">
        <v>40148</v>
      </c>
      <c r="B38" s="6">
        <v>91</v>
      </c>
      <c r="C38" s="6">
        <v>7</v>
      </c>
      <c r="D38" s="6">
        <v>-373</v>
      </c>
      <c r="E38" s="6">
        <v>26000</v>
      </c>
      <c r="F38" s="6">
        <v>1088</v>
      </c>
      <c r="G38" s="6">
        <v>-26963</v>
      </c>
      <c r="H38" s="6">
        <v>1908330</v>
      </c>
    </row>
    <row r="39" spans="1:8" x14ac:dyDescent="0.55000000000000004">
      <c r="A39" s="5">
        <v>40179</v>
      </c>
      <c r="B39" s="6">
        <v>98</v>
      </c>
      <c r="C39" s="6">
        <v>7</v>
      </c>
      <c r="D39" s="6">
        <v>-365</v>
      </c>
      <c r="E39" s="6">
        <v>26000</v>
      </c>
      <c r="F39" s="6">
        <v>1144</v>
      </c>
      <c r="G39" s="6">
        <v>-28216</v>
      </c>
      <c r="H39" s="6">
        <v>1911794</v>
      </c>
    </row>
    <row r="40" spans="1:8" x14ac:dyDescent="0.55000000000000004">
      <c r="A40" s="5">
        <v>40210</v>
      </c>
      <c r="B40" s="6">
        <v>97</v>
      </c>
      <c r="C40" s="6">
        <v>6</v>
      </c>
      <c r="D40" s="6">
        <v>-360</v>
      </c>
      <c r="E40" s="6">
        <v>26000</v>
      </c>
      <c r="F40" s="6">
        <v>1197</v>
      </c>
      <c r="G40" s="6">
        <v>-29326</v>
      </c>
      <c r="H40" s="6">
        <v>2080652</v>
      </c>
    </row>
    <row r="41" spans="1:8" x14ac:dyDescent="0.55000000000000004">
      <c r="A41" s="5">
        <v>40238</v>
      </c>
      <c r="B41" s="6">
        <v>98</v>
      </c>
      <c r="C41" s="6">
        <v>6</v>
      </c>
      <c r="D41" s="6">
        <v>-356</v>
      </c>
      <c r="E41" s="6">
        <v>27000</v>
      </c>
      <c r="F41" s="6">
        <v>1244</v>
      </c>
      <c r="G41" s="6">
        <v>-31041</v>
      </c>
      <c r="H41" s="6">
        <v>2141210</v>
      </c>
    </row>
    <row r="42" spans="1:8" x14ac:dyDescent="0.55000000000000004">
      <c r="A42" s="5">
        <v>40269</v>
      </c>
      <c r="B42" s="6">
        <v>105</v>
      </c>
      <c r="C42" s="6">
        <v>6</v>
      </c>
      <c r="D42" s="6">
        <v>-373</v>
      </c>
      <c r="E42" s="6">
        <v>27000</v>
      </c>
      <c r="F42" s="6">
        <v>1302</v>
      </c>
      <c r="G42" s="6">
        <v>-33824</v>
      </c>
      <c r="H42" s="6">
        <v>2275074</v>
      </c>
    </row>
    <row r="43" spans="1:8" x14ac:dyDescent="0.55000000000000004">
      <c r="A43" s="5">
        <v>40299</v>
      </c>
      <c r="B43" s="6">
        <v>105</v>
      </c>
      <c r="C43" s="6">
        <v>6</v>
      </c>
      <c r="D43" s="6">
        <v>-393</v>
      </c>
      <c r="E43" s="6">
        <v>27000</v>
      </c>
      <c r="F43" s="6">
        <v>1372</v>
      </c>
      <c r="G43" s="6">
        <v>-36778</v>
      </c>
      <c r="H43" s="6">
        <v>2361741</v>
      </c>
    </row>
    <row r="44" spans="1:8" x14ac:dyDescent="0.55000000000000004">
      <c r="A44" s="5">
        <v>40330</v>
      </c>
      <c r="B44" s="6">
        <v>112</v>
      </c>
      <c r="C44" s="6">
        <v>6</v>
      </c>
      <c r="D44" s="6">
        <v>-410</v>
      </c>
      <c r="E44" s="6">
        <v>28000</v>
      </c>
      <c r="F44" s="6">
        <v>1469</v>
      </c>
      <c r="G44" s="6">
        <v>-39634</v>
      </c>
      <c r="H44" s="6">
        <v>2549622</v>
      </c>
    </row>
    <row r="45" spans="1:8" x14ac:dyDescent="0.55000000000000004">
      <c r="A45" s="5">
        <v>40360</v>
      </c>
      <c r="B45" s="6">
        <v>115</v>
      </c>
      <c r="C45" s="6">
        <v>5</v>
      </c>
      <c r="D45" s="6">
        <v>-427</v>
      </c>
      <c r="E45" s="6">
        <v>27000</v>
      </c>
      <c r="F45" s="6">
        <v>1576</v>
      </c>
      <c r="G45" s="6">
        <v>-42497</v>
      </c>
      <c r="H45" s="6">
        <v>2662642</v>
      </c>
    </row>
    <row r="46" spans="1:8" x14ac:dyDescent="0.55000000000000004">
      <c r="A46" s="5">
        <v>40391</v>
      </c>
      <c r="B46" s="6">
        <v>117</v>
      </c>
      <c r="C46" s="6">
        <v>5</v>
      </c>
      <c r="D46" s="6">
        <v>-430</v>
      </c>
      <c r="E46" s="6">
        <v>27000</v>
      </c>
      <c r="F46" s="6">
        <v>1679</v>
      </c>
      <c r="G46" s="6">
        <v>-47083</v>
      </c>
      <c r="H46" s="6">
        <v>2768602</v>
      </c>
    </row>
    <row r="47" spans="1:8" x14ac:dyDescent="0.55000000000000004">
      <c r="A47" s="5">
        <v>40422</v>
      </c>
      <c r="B47" s="6">
        <v>119</v>
      </c>
      <c r="C47" s="6">
        <v>5</v>
      </c>
      <c r="D47" s="6">
        <v>-413</v>
      </c>
      <c r="E47" s="6">
        <v>27000</v>
      </c>
      <c r="F47" s="6">
        <v>1772</v>
      </c>
      <c r="G47" s="6">
        <v>-53182</v>
      </c>
      <c r="H47" s="6">
        <v>3018236</v>
      </c>
    </row>
    <row r="48" spans="1:8" x14ac:dyDescent="0.55000000000000004">
      <c r="A48" s="5">
        <v>40452</v>
      </c>
      <c r="B48" s="6">
        <v>129</v>
      </c>
      <c r="C48" s="6">
        <v>5</v>
      </c>
      <c r="D48" s="6">
        <v>-397</v>
      </c>
      <c r="E48" s="6">
        <v>27000</v>
      </c>
      <c r="F48" s="6">
        <v>1855</v>
      </c>
      <c r="G48" s="6">
        <v>-60792</v>
      </c>
      <c r="H48" s="6">
        <v>3260246</v>
      </c>
    </row>
    <row r="49" spans="1:8" x14ac:dyDescent="0.55000000000000004">
      <c r="A49" s="5">
        <v>40483</v>
      </c>
      <c r="B49" s="6">
        <v>128</v>
      </c>
      <c r="C49" s="6">
        <v>4</v>
      </c>
      <c r="D49" s="6">
        <v>-389</v>
      </c>
      <c r="E49" s="6">
        <v>27000</v>
      </c>
      <c r="F49" s="6">
        <v>1937</v>
      </c>
      <c r="G49" s="6">
        <v>-69769</v>
      </c>
      <c r="H49" s="6">
        <v>3413518</v>
      </c>
    </row>
    <row r="50" spans="1:8" x14ac:dyDescent="0.55000000000000004">
      <c r="A50" s="5">
        <v>40513</v>
      </c>
      <c r="B50" s="6">
        <v>131</v>
      </c>
      <c r="C50" s="6">
        <v>4</v>
      </c>
      <c r="D50" s="6">
        <v>-387</v>
      </c>
      <c r="E50" s="6">
        <v>27000</v>
      </c>
      <c r="F50" s="6">
        <v>2010</v>
      </c>
      <c r="G50" s="6">
        <v>-77763</v>
      </c>
      <c r="H50" s="6">
        <v>3454958</v>
      </c>
    </row>
    <row r="51" spans="1:8" x14ac:dyDescent="0.55000000000000004">
      <c r="A51" s="5">
        <v>40544</v>
      </c>
      <c r="B51" s="6">
        <v>132</v>
      </c>
      <c r="C51" s="6">
        <v>4</v>
      </c>
      <c r="D51" s="6">
        <v>-386</v>
      </c>
      <c r="E51" s="6">
        <v>28000</v>
      </c>
      <c r="F51" s="6">
        <v>2075</v>
      </c>
      <c r="G51" s="6">
        <v>-84787</v>
      </c>
      <c r="H51" s="6">
        <v>3554139</v>
      </c>
    </row>
    <row r="52" spans="1:8" x14ac:dyDescent="0.55000000000000004">
      <c r="A52" s="5">
        <v>40575</v>
      </c>
      <c r="B52" s="6">
        <v>131</v>
      </c>
      <c r="C52" s="6">
        <v>5</v>
      </c>
      <c r="D52" s="6">
        <v>-400</v>
      </c>
      <c r="E52" s="6">
        <v>28000</v>
      </c>
      <c r="F52" s="6">
        <v>2133</v>
      </c>
      <c r="G52" s="6">
        <v>-89974</v>
      </c>
      <c r="H52" s="6">
        <v>3903123</v>
      </c>
    </row>
    <row r="53" spans="1:8" x14ac:dyDescent="0.55000000000000004">
      <c r="A53" s="5">
        <v>40603</v>
      </c>
      <c r="B53" s="6">
        <v>124</v>
      </c>
      <c r="C53" s="6">
        <v>5</v>
      </c>
      <c r="D53" s="6">
        <v>-426</v>
      </c>
      <c r="E53" s="6">
        <v>29000</v>
      </c>
      <c r="F53" s="6">
        <v>2184</v>
      </c>
      <c r="G53" s="6">
        <v>-94845</v>
      </c>
      <c r="H53" s="6">
        <v>3954901</v>
      </c>
    </row>
    <row r="54" spans="1:8" x14ac:dyDescent="0.55000000000000004">
      <c r="A54" s="5">
        <v>40634</v>
      </c>
      <c r="B54" s="6">
        <v>124</v>
      </c>
      <c r="C54" s="6">
        <v>5</v>
      </c>
      <c r="D54" s="6">
        <v>-476</v>
      </c>
      <c r="E54" s="6">
        <v>29000</v>
      </c>
      <c r="F54" s="6">
        <v>2250</v>
      </c>
      <c r="G54" s="6">
        <v>-101074</v>
      </c>
      <c r="H54" s="6">
        <v>4293270</v>
      </c>
    </row>
    <row r="55" spans="1:8" x14ac:dyDescent="0.55000000000000004">
      <c r="A55" s="5">
        <v>40664</v>
      </c>
      <c r="B55" s="6">
        <v>133</v>
      </c>
      <c r="C55" s="6">
        <v>5</v>
      </c>
      <c r="D55" s="6">
        <v>-531</v>
      </c>
      <c r="E55" s="6">
        <v>29000</v>
      </c>
      <c r="F55" s="6">
        <v>2327</v>
      </c>
      <c r="G55" s="6">
        <v>-107653</v>
      </c>
      <c r="H55" s="6">
        <v>4403294</v>
      </c>
    </row>
    <row r="56" spans="1:8" x14ac:dyDescent="0.55000000000000004">
      <c r="A56" s="5">
        <v>40695</v>
      </c>
      <c r="B56" s="6">
        <v>139</v>
      </c>
      <c r="C56" s="6">
        <v>5</v>
      </c>
      <c r="D56" s="6">
        <v>-570</v>
      </c>
      <c r="E56" s="6">
        <v>29000</v>
      </c>
      <c r="F56" s="6">
        <v>2411</v>
      </c>
      <c r="G56" s="6">
        <v>-115269</v>
      </c>
      <c r="H56" s="6">
        <v>4659667</v>
      </c>
    </row>
    <row r="57" spans="1:8" x14ac:dyDescent="0.55000000000000004">
      <c r="A57" s="5">
        <v>40725</v>
      </c>
      <c r="B57" s="6">
        <v>139</v>
      </c>
      <c r="C57" s="6">
        <v>5</v>
      </c>
      <c r="D57" s="6">
        <v>-583</v>
      </c>
      <c r="E57" s="6">
        <v>28000</v>
      </c>
      <c r="F57" s="6">
        <v>2487</v>
      </c>
      <c r="G57" s="6">
        <v>-122068</v>
      </c>
      <c r="H57" s="6">
        <v>4664695</v>
      </c>
    </row>
    <row r="58" spans="1:8" x14ac:dyDescent="0.55000000000000004">
      <c r="A58" s="5">
        <v>40756</v>
      </c>
      <c r="B58" s="6">
        <v>139</v>
      </c>
      <c r="C58" s="6">
        <v>5</v>
      </c>
      <c r="D58" s="6">
        <v>-584</v>
      </c>
      <c r="E58" s="6">
        <v>30000</v>
      </c>
      <c r="F58" s="6">
        <v>2557</v>
      </c>
      <c r="G58" s="6">
        <v>-128434</v>
      </c>
      <c r="H58" s="6">
        <v>4798642</v>
      </c>
    </row>
    <row r="59" spans="1:8" x14ac:dyDescent="0.55000000000000004">
      <c r="A59" s="5">
        <v>40787</v>
      </c>
      <c r="B59" s="6">
        <v>144</v>
      </c>
      <c r="C59" s="6">
        <v>6</v>
      </c>
      <c r="D59" s="6">
        <v>-573</v>
      </c>
      <c r="E59" s="6">
        <v>28000</v>
      </c>
      <c r="F59" s="6">
        <v>2624</v>
      </c>
      <c r="G59" s="6">
        <v>-135120</v>
      </c>
      <c r="H59" s="6">
        <v>5278489</v>
      </c>
    </row>
    <row r="60" spans="1:8" x14ac:dyDescent="0.55000000000000004">
      <c r="A60" s="5">
        <v>40817</v>
      </c>
      <c r="B60" s="6">
        <v>151</v>
      </c>
      <c r="C60" s="6">
        <v>6</v>
      </c>
      <c r="D60" s="6">
        <v>-560</v>
      </c>
      <c r="E60" s="6">
        <v>28000</v>
      </c>
      <c r="F60" s="6">
        <v>2689</v>
      </c>
      <c r="G60" s="6">
        <v>-142726</v>
      </c>
      <c r="H60" s="6">
        <v>5416174</v>
      </c>
    </row>
    <row r="61" spans="1:8" x14ac:dyDescent="0.55000000000000004">
      <c r="A61" s="5">
        <v>40848</v>
      </c>
      <c r="B61" s="6">
        <v>148</v>
      </c>
      <c r="C61" s="6">
        <v>6</v>
      </c>
      <c r="D61" s="6">
        <v>-550</v>
      </c>
      <c r="E61" s="6">
        <v>28000</v>
      </c>
      <c r="F61" s="6">
        <v>2763</v>
      </c>
      <c r="G61" s="6">
        <v>-151575</v>
      </c>
      <c r="H61" s="6">
        <v>5978294</v>
      </c>
    </row>
    <row r="62" spans="1:8" x14ac:dyDescent="0.55000000000000004">
      <c r="A62" s="5">
        <v>40878</v>
      </c>
      <c r="B62" s="6">
        <v>152</v>
      </c>
      <c r="C62" s="6">
        <v>6</v>
      </c>
      <c r="D62" s="6">
        <v>-539</v>
      </c>
      <c r="E62" s="6">
        <v>28000</v>
      </c>
      <c r="F62" s="6">
        <v>2845</v>
      </c>
      <c r="G62" s="6">
        <v>-159854</v>
      </c>
      <c r="H62" s="6">
        <v>6070636</v>
      </c>
    </row>
    <row r="63" spans="1:8" x14ac:dyDescent="0.55000000000000004">
      <c r="A63" s="5">
        <v>40909</v>
      </c>
      <c r="B63" s="6">
        <v>154</v>
      </c>
      <c r="C63" s="6">
        <v>6</v>
      </c>
      <c r="D63" s="6">
        <v>-530</v>
      </c>
      <c r="E63" s="6">
        <v>31000</v>
      </c>
      <c r="F63" s="6">
        <v>2942</v>
      </c>
      <c r="G63" s="6">
        <v>-167019</v>
      </c>
      <c r="H63" s="6">
        <v>6297875</v>
      </c>
    </row>
    <row r="64" spans="1:8" x14ac:dyDescent="0.55000000000000004">
      <c r="A64" s="5">
        <v>40940</v>
      </c>
      <c r="B64" s="6">
        <v>151</v>
      </c>
      <c r="C64" s="6">
        <v>7</v>
      </c>
      <c r="D64" s="6">
        <v>-549</v>
      </c>
      <c r="E64" s="6">
        <v>32000</v>
      </c>
      <c r="F64" s="6">
        <v>3053</v>
      </c>
      <c r="G64" s="6">
        <v>-173029</v>
      </c>
      <c r="H64" s="6">
        <v>6741853</v>
      </c>
    </row>
    <row r="65" spans="1:8" x14ac:dyDescent="0.55000000000000004">
      <c r="A65" s="5">
        <v>40969</v>
      </c>
      <c r="B65" s="6">
        <v>137</v>
      </c>
      <c r="C65" s="6">
        <v>8</v>
      </c>
      <c r="D65" s="6">
        <v>-596</v>
      </c>
      <c r="E65" s="6">
        <v>32000</v>
      </c>
      <c r="F65" s="6">
        <v>3171</v>
      </c>
      <c r="G65" s="6">
        <v>-180342</v>
      </c>
      <c r="H65" s="6">
        <v>6609393</v>
      </c>
    </row>
    <row r="66" spans="1:8" x14ac:dyDescent="0.55000000000000004">
      <c r="A66" s="5">
        <v>41000</v>
      </c>
      <c r="B66" s="6">
        <v>133</v>
      </c>
      <c r="C66" s="6">
        <v>9</v>
      </c>
      <c r="D66" s="6">
        <v>-679</v>
      </c>
      <c r="E66" s="6">
        <v>32000</v>
      </c>
      <c r="F66" s="6">
        <v>3316</v>
      </c>
      <c r="G66" s="6">
        <v>-191159</v>
      </c>
      <c r="H66" s="6">
        <v>7107763</v>
      </c>
    </row>
    <row r="67" spans="1:8" x14ac:dyDescent="0.55000000000000004">
      <c r="A67" s="5">
        <v>41030</v>
      </c>
      <c r="B67" s="6">
        <v>131</v>
      </c>
      <c r="C67" s="6">
        <v>10</v>
      </c>
      <c r="D67" s="6">
        <v>-780</v>
      </c>
      <c r="E67" s="6">
        <v>32000</v>
      </c>
      <c r="F67" s="6">
        <v>3469</v>
      </c>
      <c r="G67" s="6">
        <v>-202203</v>
      </c>
      <c r="H67" s="6">
        <v>7327610</v>
      </c>
    </row>
    <row r="68" spans="1:8" x14ac:dyDescent="0.55000000000000004">
      <c r="A68" s="5">
        <v>41061</v>
      </c>
      <c r="B68" s="6">
        <v>126</v>
      </c>
      <c r="C68" s="6">
        <v>12</v>
      </c>
      <c r="D68" s="6">
        <v>-886</v>
      </c>
      <c r="E68" s="6">
        <v>32000</v>
      </c>
      <c r="F68" s="6">
        <v>3627</v>
      </c>
      <c r="G68" s="6">
        <v>-213386</v>
      </c>
      <c r="H68" s="6">
        <v>7613773</v>
      </c>
    </row>
    <row r="69" spans="1:8" x14ac:dyDescent="0.55000000000000004">
      <c r="A69" s="5">
        <v>41091</v>
      </c>
      <c r="B69" s="6">
        <v>122</v>
      </c>
      <c r="C69" s="6">
        <v>13</v>
      </c>
      <c r="D69" s="6">
        <v>-968</v>
      </c>
      <c r="E69" s="6">
        <v>33000</v>
      </c>
      <c r="F69" s="6">
        <v>3768</v>
      </c>
      <c r="G69" s="6">
        <v>-221710</v>
      </c>
      <c r="H69" s="6">
        <v>7764602</v>
      </c>
    </row>
    <row r="70" spans="1:8" x14ac:dyDescent="0.55000000000000004">
      <c r="A70" s="5">
        <v>41122</v>
      </c>
      <c r="B70" s="6">
        <v>115</v>
      </c>
      <c r="C70" s="6">
        <v>14</v>
      </c>
      <c r="D70" s="6">
        <v>-1012</v>
      </c>
      <c r="E70" s="6">
        <v>34000</v>
      </c>
      <c r="F70" s="6">
        <v>3913</v>
      </c>
      <c r="G70" s="6">
        <v>-227971</v>
      </c>
      <c r="H70" s="6">
        <v>8020947</v>
      </c>
    </row>
    <row r="71" spans="1:8" x14ac:dyDescent="0.55000000000000004">
      <c r="A71" s="5">
        <v>41153</v>
      </c>
      <c r="B71" s="6">
        <v>109</v>
      </c>
      <c r="C71" s="6">
        <v>16</v>
      </c>
      <c r="D71" s="6">
        <v>-1005</v>
      </c>
      <c r="E71" s="6">
        <v>33000</v>
      </c>
      <c r="F71" s="6">
        <v>4073</v>
      </c>
      <c r="G71" s="6">
        <v>-233996</v>
      </c>
      <c r="H71" s="6">
        <v>8378602</v>
      </c>
    </row>
    <row r="72" spans="1:8" x14ac:dyDescent="0.55000000000000004">
      <c r="A72" s="5">
        <v>41183</v>
      </c>
      <c r="B72" s="6">
        <v>115</v>
      </c>
      <c r="C72" s="6">
        <v>17</v>
      </c>
      <c r="D72" s="6">
        <v>-952</v>
      </c>
      <c r="E72" s="6">
        <v>34000</v>
      </c>
      <c r="F72" s="6">
        <v>4256</v>
      </c>
      <c r="G72" s="6">
        <v>-242538</v>
      </c>
      <c r="H72" s="6">
        <v>8556993</v>
      </c>
    </row>
    <row r="73" spans="1:8" x14ac:dyDescent="0.55000000000000004">
      <c r="A73" s="5">
        <v>41214</v>
      </c>
      <c r="B73" s="6">
        <v>120</v>
      </c>
      <c r="C73" s="6">
        <v>19</v>
      </c>
      <c r="D73" s="6">
        <v>-829</v>
      </c>
      <c r="E73" s="6">
        <v>36000</v>
      </c>
      <c r="F73" s="6">
        <v>4476</v>
      </c>
      <c r="G73" s="6">
        <v>-254830</v>
      </c>
      <c r="H73" s="6">
        <v>9227526</v>
      </c>
    </row>
    <row r="74" spans="1:8" x14ac:dyDescent="0.55000000000000004">
      <c r="A74" s="5">
        <v>41244</v>
      </c>
      <c r="B74" s="6">
        <v>122</v>
      </c>
      <c r="C74" s="6">
        <v>20</v>
      </c>
      <c r="D74" s="6">
        <v>-650</v>
      </c>
      <c r="E74" s="6">
        <v>36000</v>
      </c>
      <c r="F74" s="6">
        <v>4695</v>
      </c>
      <c r="G74" s="6">
        <v>-266356</v>
      </c>
      <c r="H74" s="6">
        <v>9141126</v>
      </c>
    </row>
    <row r="75" spans="1:8" x14ac:dyDescent="0.55000000000000004">
      <c r="A75" s="5">
        <v>41275</v>
      </c>
      <c r="B75" s="6">
        <v>124</v>
      </c>
      <c r="C75" s="6">
        <v>24</v>
      </c>
      <c r="D75" s="6">
        <v>-502</v>
      </c>
      <c r="E75" s="6">
        <v>40000</v>
      </c>
      <c r="F75" s="6">
        <v>4908</v>
      </c>
      <c r="G75" s="6">
        <v>-277046</v>
      </c>
      <c r="H75" s="6">
        <v>9295335</v>
      </c>
    </row>
    <row r="76" spans="1:8" x14ac:dyDescent="0.55000000000000004">
      <c r="A76" s="5">
        <v>41306</v>
      </c>
      <c r="B76" s="6">
        <v>119</v>
      </c>
      <c r="C76" s="6">
        <v>26</v>
      </c>
      <c r="D76" s="6">
        <v>-475</v>
      </c>
      <c r="E76" s="6">
        <v>42000</v>
      </c>
      <c r="F76" s="6">
        <v>5100</v>
      </c>
      <c r="G76" s="6">
        <v>-285128</v>
      </c>
      <c r="H76" s="6">
        <v>10179131</v>
      </c>
    </row>
    <row r="77" spans="1:8" x14ac:dyDescent="0.55000000000000004">
      <c r="A77" s="5">
        <v>41334</v>
      </c>
      <c r="B77" s="6">
        <v>120</v>
      </c>
      <c r="C77" s="6">
        <v>28</v>
      </c>
      <c r="D77" s="6">
        <v>-547</v>
      </c>
      <c r="E77" s="6">
        <v>44000</v>
      </c>
      <c r="F77" s="6">
        <v>5261</v>
      </c>
      <c r="G77" s="6">
        <v>-291644</v>
      </c>
      <c r="H77" s="6">
        <v>9753818</v>
      </c>
    </row>
    <row r="78" spans="1:8" x14ac:dyDescent="0.55000000000000004">
      <c r="A78" s="5">
        <v>41365</v>
      </c>
      <c r="B78" s="6">
        <v>114</v>
      </c>
      <c r="C78" s="6">
        <v>31</v>
      </c>
      <c r="D78" s="6">
        <v>-714</v>
      </c>
      <c r="E78" s="6">
        <v>46000</v>
      </c>
      <c r="F78" s="6">
        <v>5431</v>
      </c>
      <c r="G78" s="6">
        <v>-300293</v>
      </c>
      <c r="H78" s="6">
        <v>10556054</v>
      </c>
    </row>
    <row r="79" spans="1:8" x14ac:dyDescent="0.55000000000000004">
      <c r="A79" s="5">
        <v>41395</v>
      </c>
      <c r="B79" s="6">
        <v>113</v>
      </c>
      <c r="C79" s="6">
        <v>33</v>
      </c>
      <c r="D79" s="6">
        <v>-949</v>
      </c>
      <c r="E79" s="6">
        <v>50000</v>
      </c>
      <c r="F79" s="6">
        <v>5598</v>
      </c>
      <c r="G79" s="6">
        <v>-307591</v>
      </c>
      <c r="H79" s="6">
        <v>10775047</v>
      </c>
    </row>
    <row r="80" spans="1:8" x14ac:dyDescent="0.55000000000000004">
      <c r="A80" s="5">
        <v>41426</v>
      </c>
      <c r="B80" s="6">
        <v>108</v>
      </c>
      <c r="C80" s="6">
        <v>35</v>
      </c>
      <c r="D80" s="6">
        <v>-1218</v>
      </c>
      <c r="E80" s="6">
        <v>54000</v>
      </c>
      <c r="F80" s="6">
        <v>5761</v>
      </c>
      <c r="G80" s="6">
        <v>-315634</v>
      </c>
      <c r="H80" s="6">
        <v>11460754</v>
      </c>
    </row>
    <row r="81" spans="1:8" x14ac:dyDescent="0.55000000000000004">
      <c r="A81" s="5">
        <v>41456</v>
      </c>
      <c r="B81" s="6">
        <v>113</v>
      </c>
      <c r="C81" s="6">
        <v>36</v>
      </c>
      <c r="D81" s="6">
        <v>-1486</v>
      </c>
      <c r="E81" s="6">
        <v>67000</v>
      </c>
      <c r="F81" s="6">
        <v>5893</v>
      </c>
      <c r="G81" s="6">
        <v>-324106</v>
      </c>
      <c r="H81" s="6">
        <v>11433862</v>
      </c>
    </row>
    <row r="82" spans="1:8" x14ac:dyDescent="0.55000000000000004">
      <c r="A82" s="5">
        <v>41487</v>
      </c>
      <c r="B82" s="6">
        <v>123</v>
      </c>
      <c r="C82" s="6">
        <v>39</v>
      </c>
      <c r="D82" s="6">
        <v>-1751</v>
      </c>
      <c r="E82" s="6">
        <v>67000</v>
      </c>
      <c r="F82" s="6">
        <v>6005</v>
      </c>
      <c r="G82" s="6">
        <v>-334370</v>
      </c>
      <c r="H82" s="6">
        <v>11640315</v>
      </c>
    </row>
    <row r="83" spans="1:8" x14ac:dyDescent="0.55000000000000004">
      <c r="A83" s="5">
        <v>41518</v>
      </c>
      <c r="B83" s="6">
        <v>122</v>
      </c>
      <c r="C83" s="6">
        <v>39</v>
      </c>
      <c r="D83" s="6">
        <v>-2048</v>
      </c>
      <c r="E83" s="6">
        <v>64000</v>
      </c>
      <c r="F83" s="6">
        <v>6099</v>
      </c>
      <c r="G83" s="6">
        <v>-345323</v>
      </c>
      <c r="H83" s="6">
        <v>12348243</v>
      </c>
    </row>
    <row r="84" spans="1:8" x14ac:dyDescent="0.55000000000000004">
      <c r="A84" s="5">
        <v>41548</v>
      </c>
      <c r="B84" s="6">
        <v>121</v>
      </c>
      <c r="C84" s="6">
        <v>42</v>
      </c>
      <c r="D84" s="6">
        <v>-2378</v>
      </c>
      <c r="E84" s="6">
        <v>65000</v>
      </c>
      <c r="F84" s="6">
        <v>6172</v>
      </c>
      <c r="G84" s="6">
        <v>-358040</v>
      </c>
      <c r="H84" s="6">
        <v>12497531</v>
      </c>
    </row>
    <row r="85" spans="1:8" x14ac:dyDescent="0.55000000000000004">
      <c r="A85" s="5">
        <v>41579</v>
      </c>
      <c r="B85" s="6">
        <v>122</v>
      </c>
      <c r="C85" s="6">
        <v>43</v>
      </c>
      <c r="D85" s="6">
        <v>-2724</v>
      </c>
      <c r="E85" s="6">
        <v>68000</v>
      </c>
      <c r="F85" s="6">
        <v>6237</v>
      </c>
      <c r="G85" s="6">
        <v>-373809</v>
      </c>
      <c r="H85" s="6">
        <v>13467204</v>
      </c>
    </row>
    <row r="86" spans="1:8" x14ac:dyDescent="0.55000000000000004">
      <c r="A86" s="5">
        <v>41609</v>
      </c>
      <c r="B86" s="6">
        <v>123</v>
      </c>
      <c r="C86" s="6">
        <v>43</v>
      </c>
      <c r="D86" s="6">
        <v>-2964</v>
      </c>
      <c r="E86" s="6">
        <v>68000</v>
      </c>
      <c r="F86" s="6">
        <v>6298</v>
      </c>
      <c r="G86" s="6">
        <v>-387947</v>
      </c>
      <c r="H86" s="6">
        <v>13567174</v>
      </c>
    </row>
    <row r="87" spans="1:8" x14ac:dyDescent="0.55000000000000004">
      <c r="A87" s="5">
        <v>41640</v>
      </c>
      <c r="B87" s="6">
        <v>124</v>
      </c>
      <c r="C87" s="6">
        <v>44</v>
      </c>
      <c r="D87" s="6">
        <v>-3098</v>
      </c>
      <c r="E87" s="6">
        <v>73000</v>
      </c>
      <c r="F87" s="6">
        <v>6383</v>
      </c>
      <c r="G87" s="6">
        <v>-401284</v>
      </c>
      <c r="H87" s="6">
        <v>13827277</v>
      </c>
    </row>
    <row r="88" spans="1:8" x14ac:dyDescent="0.55000000000000004">
      <c r="A88" s="5">
        <v>41671</v>
      </c>
      <c r="B88" s="6">
        <v>122</v>
      </c>
      <c r="C88" s="6">
        <v>46</v>
      </c>
      <c r="D88" s="6">
        <v>-3127</v>
      </c>
      <c r="E88" s="6">
        <v>75000</v>
      </c>
      <c r="F88" s="6">
        <v>6498</v>
      </c>
      <c r="G88" s="6">
        <v>-415035</v>
      </c>
      <c r="H88" s="6">
        <v>15153293</v>
      </c>
    </row>
    <row r="89" spans="1:8" x14ac:dyDescent="0.55000000000000004">
      <c r="A89" s="5">
        <v>41699</v>
      </c>
      <c r="B89" s="6">
        <v>118</v>
      </c>
      <c r="C89" s="6">
        <v>48</v>
      </c>
      <c r="D89" s="6">
        <v>-3124</v>
      </c>
      <c r="E89" s="6">
        <v>75000</v>
      </c>
      <c r="F89" s="6">
        <v>6623</v>
      </c>
      <c r="G89" s="6">
        <v>-426591</v>
      </c>
      <c r="H89" s="6">
        <v>14344863</v>
      </c>
    </row>
    <row r="90" spans="1:8" x14ac:dyDescent="0.55000000000000004">
      <c r="A90" s="5">
        <v>41730</v>
      </c>
      <c r="B90" s="6">
        <v>118</v>
      </c>
      <c r="C90" s="6">
        <v>50</v>
      </c>
      <c r="D90" s="6">
        <v>-3173</v>
      </c>
      <c r="E90" s="6">
        <v>78000</v>
      </c>
      <c r="F90" s="6">
        <v>6762</v>
      </c>
      <c r="G90" s="6">
        <v>-438772</v>
      </c>
      <c r="H90" s="6">
        <v>15002009</v>
      </c>
    </row>
    <row r="91" spans="1:8" x14ac:dyDescent="0.55000000000000004">
      <c r="A91" s="5">
        <v>41760</v>
      </c>
      <c r="B91" s="6">
        <v>122</v>
      </c>
      <c r="C91" s="6">
        <v>52</v>
      </c>
      <c r="D91" s="6">
        <v>-3358</v>
      </c>
      <c r="E91" s="6">
        <v>80000</v>
      </c>
      <c r="F91" s="6">
        <v>6870</v>
      </c>
      <c r="G91" s="6">
        <v>-449443</v>
      </c>
      <c r="H91" s="6">
        <v>14897173</v>
      </c>
    </row>
    <row r="92" spans="1:8" x14ac:dyDescent="0.55000000000000004">
      <c r="A92" s="5">
        <v>41791</v>
      </c>
      <c r="B92" s="6">
        <v>123</v>
      </c>
      <c r="C92" s="6">
        <v>56</v>
      </c>
      <c r="D92" s="6">
        <v>-3672</v>
      </c>
      <c r="E92" s="6">
        <v>80000</v>
      </c>
      <c r="F92" s="6">
        <v>6921</v>
      </c>
      <c r="G92" s="6">
        <v>-459612</v>
      </c>
      <c r="H92" s="6">
        <v>15678034</v>
      </c>
    </row>
    <row r="93" spans="1:8" x14ac:dyDescent="0.55000000000000004">
      <c r="A93" s="5">
        <v>41821</v>
      </c>
      <c r="B93" s="6">
        <v>124</v>
      </c>
      <c r="C93" s="6">
        <v>60</v>
      </c>
      <c r="D93" s="6">
        <v>-4055</v>
      </c>
      <c r="E93" s="6">
        <v>89000</v>
      </c>
      <c r="F93" s="6">
        <v>6928</v>
      </c>
      <c r="G93" s="6">
        <v>-467863</v>
      </c>
      <c r="H93" s="6">
        <v>15775374</v>
      </c>
    </row>
    <row r="94" spans="1:8" x14ac:dyDescent="0.55000000000000004">
      <c r="A94" s="5">
        <v>41852</v>
      </c>
      <c r="B94" s="6">
        <v>123</v>
      </c>
      <c r="C94" s="6">
        <v>64</v>
      </c>
      <c r="D94" s="6">
        <v>-4450</v>
      </c>
      <c r="E94" s="6">
        <v>92000</v>
      </c>
      <c r="F94" s="6">
        <v>6932</v>
      </c>
      <c r="G94" s="6">
        <v>-477748</v>
      </c>
      <c r="H94" s="6">
        <v>16278478</v>
      </c>
    </row>
    <row r="95" spans="1:8" x14ac:dyDescent="0.55000000000000004">
      <c r="A95" s="5">
        <v>41883</v>
      </c>
      <c r="B95" s="6">
        <v>127</v>
      </c>
      <c r="C95" s="6">
        <v>68</v>
      </c>
      <c r="D95" s="6">
        <v>-4775</v>
      </c>
      <c r="E95" s="6">
        <v>97000</v>
      </c>
      <c r="F95" s="6">
        <v>6964</v>
      </c>
      <c r="G95" s="6">
        <v>-492692</v>
      </c>
      <c r="H95" s="6">
        <v>17145400</v>
      </c>
    </row>
    <row r="96" spans="1:8" x14ac:dyDescent="0.55000000000000004">
      <c r="A96" s="5">
        <v>41913</v>
      </c>
      <c r="B96" s="6">
        <v>130</v>
      </c>
      <c r="C96" s="6">
        <v>72</v>
      </c>
      <c r="D96" s="6">
        <v>-5010</v>
      </c>
      <c r="E96" s="6">
        <v>103000</v>
      </c>
      <c r="F96" s="6">
        <v>7042</v>
      </c>
      <c r="G96" s="6">
        <v>-511156</v>
      </c>
      <c r="H96" s="6">
        <v>17132890</v>
      </c>
    </row>
    <row r="97" spans="1:8" x14ac:dyDescent="0.55000000000000004">
      <c r="A97" s="5">
        <v>41944</v>
      </c>
      <c r="B97" s="6">
        <v>131</v>
      </c>
      <c r="C97" s="6">
        <v>76</v>
      </c>
      <c r="D97" s="6">
        <v>-5233</v>
      </c>
      <c r="E97" s="6">
        <v>107000</v>
      </c>
      <c r="F97" s="6">
        <v>7176</v>
      </c>
      <c r="G97" s="6">
        <v>-531954</v>
      </c>
      <c r="H97" s="6">
        <v>17908702</v>
      </c>
    </row>
    <row r="98" spans="1:8" x14ac:dyDescent="0.55000000000000004">
      <c r="A98" s="5">
        <v>41974</v>
      </c>
      <c r="B98" s="6">
        <v>130</v>
      </c>
      <c r="C98" s="6">
        <v>78</v>
      </c>
      <c r="D98" s="6">
        <v>-5514</v>
      </c>
      <c r="E98" s="6">
        <v>108000</v>
      </c>
      <c r="F98" s="6">
        <v>7330</v>
      </c>
      <c r="G98" s="6">
        <v>-549212</v>
      </c>
      <c r="H98" s="6">
        <v>17937545</v>
      </c>
    </row>
    <row r="99" spans="1:8" x14ac:dyDescent="0.55000000000000004">
      <c r="A99" s="5">
        <v>42005</v>
      </c>
      <c r="B99" s="6">
        <v>123</v>
      </c>
      <c r="C99" s="6">
        <v>82</v>
      </c>
      <c r="D99" s="6">
        <v>-5932</v>
      </c>
      <c r="E99" s="6">
        <v>110000</v>
      </c>
      <c r="F99" s="6">
        <v>7496</v>
      </c>
      <c r="G99" s="6">
        <v>-562198</v>
      </c>
      <c r="H99" s="6">
        <v>18841152</v>
      </c>
    </row>
    <row r="100" spans="1:8" x14ac:dyDescent="0.55000000000000004">
      <c r="A100" s="5">
        <v>42036</v>
      </c>
      <c r="B100" s="6">
        <v>108</v>
      </c>
      <c r="C100" s="6">
        <v>85</v>
      </c>
      <c r="D100" s="6">
        <v>-6411</v>
      </c>
      <c r="E100" s="6">
        <v>115000</v>
      </c>
      <c r="F100" s="6">
        <v>7654</v>
      </c>
      <c r="G100" s="6">
        <v>-571578</v>
      </c>
      <c r="H100" s="6">
        <v>18972579</v>
      </c>
    </row>
    <row r="101" spans="1:8" x14ac:dyDescent="0.55000000000000004">
      <c r="A101" s="5">
        <v>42064</v>
      </c>
      <c r="B101" s="6">
        <v>98</v>
      </c>
      <c r="C101" s="6">
        <v>88</v>
      </c>
      <c r="D101" s="6">
        <v>-6826</v>
      </c>
      <c r="E101" s="6">
        <v>115000</v>
      </c>
      <c r="F101" s="6">
        <v>7818</v>
      </c>
      <c r="G101" s="6">
        <v>-574466</v>
      </c>
      <c r="H101" s="6">
        <v>19263762</v>
      </c>
    </row>
    <row r="102" spans="1:8" x14ac:dyDescent="0.55000000000000004">
      <c r="A102" s="5">
        <v>42095</v>
      </c>
      <c r="B102" s="6">
        <v>96</v>
      </c>
      <c r="C102" s="6">
        <v>92</v>
      </c>
      <c r="D102" s="6">
        <v>-7194</v>
      </c>
      <c r="E102" s="6">
        <v>131000</v>
      </c>
      <c r="F102" s="6">
        <v>8052</v>
      </c>
      <c r="G102" s="6">
        <v>-571290</v>
      </c>
      <c r="H102" s="6">
        <v>19252632</v>
      </c>
    </row>
    <row r="103" spans="1:8" x14ac:dyDescent="0.55000000000000004">
      <c r="A103" s="5">
        <v>42125</v>
      </c>
      <c r="B103" s="6">
        <v>90</v>
      </c>
      <c r="C103" s="6">
        <v>95</v>
      </c>
      <c r="D103" s="6">
        <v>-7458</v>
      </c>
      <c r="E103" s="6">
        <v>131000</v>
      </c>
      <c r="F103" s="6">
        <v>8353</v>
      </c>
      <c r="G103" s="6">
        <v>-561581</v>
      </c>
      <c r="H103" s="6">
        <v>19058308</v>
      </c>
    </row>
    <row r="104" spans="1:8" x14ac:dyDescent="0.55000000000000004">
      <c r="A104" s="5">
        <v>42156</v>
      </c>
      <c r="B104" s="6">
        <v>85</v>
      </c>
      <c r="C104" s="6">
        <v>98</v>
      </c>
      <c r="D104" s="6">
        <v>-7831</v>
      </c>
      <c r="E104" s="6">
        <v>131000</v>
      </c>
      <c r="F104" s="6">
        <v>8757</v>
      </c>
      <c r="G104" s="6">
        <v>-553460</v>
      </c>
      <c r="H104" s="6">
        <v>18997561</v>
      </c>
    </row>
    <row r="105" spans="1:8" x14ac:dyDescent="0.55000000000000004">
      <c r="A105" s="5">
        <v>42186</v>
      </c>
      <c r="B105" s="6">
        <v>81</v>
      </c>
      <c r="C105" s="6">
        <v>101</v>
      </c>
      <c r="D105" s="6">
        <v>-8316</v>
      </c>
      <c r="E105" s="6">
        <v>130000</v>
      </c>
      <c r="F105" s="6">
        <v>9229</v>
      </c>
      <c r="G105" s="6">
        <v>-548698</v>
      </c>
      <c r="H105" s="6">
        <v>19310291</v>
      </c>
    </row>
    <row r="106" spans="1:8" x14ac:dyDescent="0.55000000000000004">
      <c r="A106" s="5">
        <v>42217</v>
      </c>
      <c r="B106" s="6">
        <v>73</v>
      </c>
      <c r="C106" s="6">
        <v>104</v>
      </c>
      <c r="D106" s="6">
        <v>-8820</v>
      </c>
      <c r="E106" s="6">
        <v>126000</v>
      </c>
      <c r="F106" s="6">
        <v>9796</v>
      </c>
      <c r="G106" s="6">
        <v>-548714</v>
      </c>
      <c r="H106" s="6">
        <v>19811524</v>
      </c>
    </row>
    <row r="107" spans="1:8" x14ac:dyDescent="0.55000000000000004">
      <c r="A107" s="5">
        <v>42248</v>
      </c>
      <c r="B107" s="6">
        <v>68</v>
      </c>
      <c r="C107" s="6">
        <v>106</v>
      </c>
      <c r="D107" s="6">
        <v>-9276</v>
      </c>
      <c r="E107" s="6">
        <v>125000</v>
      </c>
      <c r="F107" s="6">
        <v>10422</v>
      </c>
      <c r="G107" s="6">
        <v>-551648</v>
      </c>
      <c r="H107" s="6">
        <v>20004192</v>
      </c>
    </row>
    <row r="108" spans="1:8" x14ac:dyDescent="0.55000000000000004">
      <c r="A108" s="5">
        <v>42278</v>
      </c>
      <c r="B108" s="6">
        <v>65</v>
      </c>
      <c r="C108" s="6">
        <v>107</v>
      </c>
      <c r="D108" s="6">
        <v>-9610</v>
      </c>
      <c r="E108" s="6">
        <v>128000</v>
      </c>
      <c r="F108" s="6">
        <v>11064</v>
      </c>
      <c r="G108" s="6">
        <v>-553097</v>
      </c>
      <c r="H108" s="6">
        <v>19896135</v>
      </c>
    </row>
    <row r="109" spans="1:8" x14ac:dyDescent="0.55000000000000004">
      <c r="A109" s="5">
        <v>42309</v>
      </c>
      <c r="B109" s="6">
        <v>62</v>
      </c>
      <c r="C109" s="6">
        <v>108</v>
      </c>
      <c r="D109" s="6">
        <v>-9792</v>
      </c>
      <c r="E109" s="6">
        <v>125000</v>
      </c>
      <c r="F109" s="6">
        <v>11753</v>
      </c>
      <c r="G109" s="6">
        <v>-550019</v>
      </c>
      <c r="H109" s="6">
        <v>20399583</v>
      </c>
    </row>
    <row r="110" spans="1:8" x14ac:dyDescent="0.55000000000000004">
      <c r="A110" s="5">
        <v>42339</v>
      </c>
      <c r="B110" s="6">
        <v>58</v>
      </c>
      <c r="C110" s="6">
        <v>109</v>
      </c>
      <c r="D110" s="6">
        <v>-9777</v>
      </c>
      <c r="E110" s="6">
        <v>130000</v>
      </c>
      <c r="F110" s="6">
        <v>12438</v>
      </c>
      <c r="G110" s="6">
        <v>-544324</v>
      </c>
      <c r="H110" s="6">
        <v>21043993</v>
      </c>
    </row>
    <row r="111" spans="1:8" x14ac:dyDescent="0.55000000000000004">
      <c r="A111" s="5">
        <v>42370</v>
      </c>
      <c r="B111" s="6">
        <v>50</v>
      </c>
      <c r="C111" s="6">
        <v>108</v>
      </c>
      <c r="D111" s="6">
        <v>-9542</v>
      </c>
      <c r="E111" s="6">
        <v>109000</v>
      </c>
      <c r="F111" s="6">
        <v>13167</v>
      </c>
      <c r="G111" s="6">
        <v>-539637</v>
      </c>
      <c r="H111" s="6">
        <v>21837726</v>
      </c>
    </row>
    <row r="112" spans="1:8" x14ac:dyDescent="0.55000000000000004">
      <c r="A112" s="5">
        <v>42401</v>
      </c>
      <c r="B112" s="6">
        <v>41</v>
      </c>
      <c r="C112" s="6">
        <v>107</v>
      </c>
      <c r="D112" s="6">
        <v>-9174</v>
      </c>
      <c r="E112" s="6">
        <v>109000</v>
      </c>
      <c r="F112" s="6">
        <v>13904</v>
      </c>
      <c r="G112" s="6">
        <v>-538126</v>
      </c>
      <c r="H112" s="6">
        <v>22412606</v>
      </c>
    </row>
    <row r="113" spans="1:8" x14ac:dyDescent="0.55000000000000004">
      <c r="A113" s="5">
        <v>42430</v>
      </c>
      <c r="B113" s="6">
        <v>40</v>
      </c>
      <c r="C113" s="6">
        <v>104</v>
      </c>
      <c r="D113" s="6">
        <v>-8785</v>
      </c>
      <c r="E113" s="6">
        <v>107000</v>
      </c>
      <c r="F113" s="6">
        <v>14589</v>
      </c>
      <c r="G113" s="6">
        <v>-536249</v>
      </c>
      <c r="H113" s="6">
        <v>22016820</v>
      </c>
    </row>
    <row r="114" spans="1:8" x14ac:dyDescent="0.55000000000000004">
      <c r="A114" s="5">
        <v>42461</v>
      </c>
      <c r="B114" s="6">
        <v>38</v>
      </c>
      <c r="C114" s="6">
        <v>101</v>
      </c>
      <c r="D114" s="6">
        <v>-8313</v>
      </c>
      <c r="E114" s="6">
        <v>103000</v>
      </c>
      <c r="F114" s="6">
        <v>15257</v>
      </c>
      <c r="G114" s="6">
        <v>-537317</v>
      </c>
      <c r="H114" s="6">
        <v>21847439</v>
      </c>
    </row>
    <row r="115" spans="1:8" x14ac:dyDescent="0.55000000000000004">
      <c r="A115" s="5">
        <v>42491</v>
      </c>
      <c r="B115" s="6">
        <v>35</v>
      </c>
      <c r="C115" s="6">
        <v>98</v>
      </c>
      <c r="D115" s="6">
        <v>-7787</v>
      </c>
      <c r="E115" s="6">
        <v>102000</v>
      </c>
      <c r="F115" s="6">
        <v>15817</v>
      </c>
      <c r="G115" s="6">
        <v>-542604</v>
      </c>
      <c r="H115" s="6">
        <v>21868797</v>
      </c>
    </row>
    <row r="116" spans="1:8" x14ac:dyDescent="0.55000000000000004">
      <c r="A116" s="5">
        <v>42522</v>
      </c>
      <c r="B116" s="6">
        <v>35</v>
      </c>
      <c r="C116" s="6">
        <v>96</v>
      </c>
      <c r="D116" s="6">
        <v>-7144</v>
      </c>
      <c r="E116" s="6">
        <v>100000</v>
      </c>
      <c r="F116" s="6">
        <v>16245</v>
      </c>
      <c r="G116" s="6">
        <v>-551148</v>
      </c>
      <c r="H116" s="6">
        <v>21923069</v>
      </c>
    </row>
    <row r="117" spans="1:8" x14ac:dyDescent="0.55000000000000004">
      <c r="A117" s="5">
        <v>42552</v>
      </c>
      <c r="B117" s="6">
        <v>35</v>
      </c>
      <c r="C117" s="6">
        <v>93</v>
      </c>
      <c r="D117" s="6">
        <v>-6507</v>
      </c>
      <c r="E117" s="6">
        <v>93000</v>
      </c>
      <c r="F117" s="6">
        <v>16504</v>
      </c>
      <c r="G117" s="6">
        <v>-563291</v>
      </c>
      <c r="H117" s="6">
        <v>22081950</v>
      </c>
    </row>
    <row r="118" spans="1:8" x14ac:dyDescent="0.55000000000000004">
      <c r="A118" s="5">
        <v>42583</v>
      </c>
      <c r="B118" s="6">
        <v>36</v>
      </c>
      <c r="C118" s="6">
        <v>94</v>
      </c>
      <c r="D118" s="6">
        <v>-5903</v>
      </c>
      <c r="E118" s="6">
        <v>93000</v>
      </c>
      <c r="F118" s="6">
        <v>16612</v>
      </c>
      <c r="G118" s="6">
        <v>-579469</v>
      </c>
      <c r="H118" s="6">
        <v>22391805</v>
      </c>
    </row>
    <row r="119" spans="1:8" x14ac:dyDescent="0.55000000000000004">
      <c r="A119" s="5">
        <v>42614</v>
      </c>
      <c r="B119" s="6">
        <v>45</v>
      </c>
      <c r="C119" s="6">
        <v>93</v>
      </c>
      <c r="D119" s="6">
        <v>-5447</v>
      </c>
      <c r="E119" s="6">
        <v>91000</v>
      </c>
      <c r="F119" s="6">
        <v>16632</v>
      </c>
      <c r="G119" s="6">
        <v>-596492</v>
      </c>
      <c r="H119" s="6">
        <v>22035424</v>
      </c>
    </row>
    <row r="120" spans="1:8" x14ac:dyDescent="0.55000000000000004">
      <c r="A120" s="5">
        <v>42644</v>
      </c>
      <c r="B120" s="6">
        <v>49</v>
      </c>
      <c r="C120" s="6">
        <v>93</v>
      </c>
      <c r="D120" s="6">
        <v>-5248</v>
      </c>
      <c r="E120" s="6">
        <v>86000</v>
      </c>
      <c r="F120" s="6">
        <v>16568</v>
      </c>
      <c r="G120" s="6">
        <v>-610555</v>
      </c>
      <c r="H120" s="6">
        <v>21385030</v>
      </c>
    </row>
    <row r="121" spans="1:8" x14ac:dyDescent="0.55000000000000004">
      <c r="A121" s="5">
        <v>42675</v>
      </c>
      <c r="B121" s="6">
        <v>53</v>
      </c>
      <c r="C121" s="6">
        <v>93</v>
      </c>
      <c r="D121" s="6">
        <v>-5144</v>
      </c>
      <c r="E121" s="6">
        <v>88000</v>
      </c>
      <c r="F121" s="6">
        <v>16420</v>
      </c>
      <c r="G121" s="6">
        <v>-621771</v>
      </c>
      <c r="H121" s="6">
        <v>22521307</v>
      </c>
    </row>
    <row r="122" spans="1:8" x14ac:dyDescent="0.55000000000000004">
      <c r="A122" s="5">
        <v>42705</v>
      </c>
      <c r="B122" s="6">
        <v>59</v>
      </c>
      <c r="C122" s="6">
        <v>93</v>
      </c>
      <c r="D122" s="6">
        <v>-5078</v>
      </c>
      <c r="E122" s="6">
        <v>86000</v>
      </c>
      <c r="F122" s="6">
        <v>16215</v>
      </c>
      <c r="G122" s="6">
        <v>-630587</v>
      </c>
      <c r="H122" s="6">
        <v>23052978</v>
      </c>
    </row>
    <row r="123" spans="1:8" x14ac:dyDescent="0.55000000000000004">
      <c r="A123" s="5">
        <v>42736</v>
      </c>
      <c r="B123" s="6">
        <v>61</v>
      </c>
      <c r="C123" s="6">
        <v>96</v>
      </c>
      <c r="D123" s="6">
        <v>-5076</v>
      </c>
      <c r="E123" s="6">
        <v>93000</v>
      </c>
      <c r="F123" s="6">
        <v>15959</v>
      </c>
      <c r="G123" s="6">
        <v>-643649</v>
      </c>
      <c r="H123" s="6">
        <v>23237181</v>
      </c>
    </row>
    <row r="124" spans="1:8" x14ac:dyDescent="0.55000000000000004">
      <c r="A124" s="5">
        <v>42767</v>
      </c>
      <c r="B124" s="6">
        <v>63</v>
      </c>
      <c r="C124" s="6">
        <v>97</v>
      </c>
      <c r="D124" s="6">
        <v>-5126</v>
      </c>
      <c r="E124" s="6">
        <v>93000</v>
      </c>
      <c r="F124" s="6">
        <v>15713</v>
      </c>
      <c r="G124" s="6">
        <v>-658020</v>
      </c>
      <c r="H124" s="6">
        <v>23298424</v>
      </c>
    </row>
    <row r="125" spans="1:8" x14ac:dyDescent="0.55000000000000004">
      <c r="A125" s="5">
        <v>42795</v>
      </c>
      <c r="B125" s="6">
        <v>64</v>
      </c>
      <c r="C125" s="6">
        <v>100</v>
      </c>
      <c r="D125" s="6">
        <v>-5208</v>
      </c>
      <c r="E125" s="6">
        <v>92000</v>
      </c>
      <c r="F125" s="6">
        <v>15526</v>
      </c>
      <c r="G125" s="6">
        <v>-669404</v>
      </c>
      <c r="H125" s="6">
        <v>23408687</v>
      </c>
    </row>
    <row r="126" spans="1:8" x14ac:dyDescent="0.55000000000000004">
      <c r="A126" s="5">
        <v>42826</v>
      </c>
      <c r="B126" s="6">
        <v>68</v>
      </c>
      <c r="C126" s="6">
        <v>102</v>
      </c>
      <c r="D126" s="6">
        <v>-5368</v>
      </c>
      <c r="E126" s="6">
        <v>92000</v>
      </c>
      <c r="F126" s="6">
        <v>15393</v>
      </c>
      <c r="G126" s="6">
        <v>-683935</v>
      </c>
      <c r="H126" s="6">
        <v>23453573</v>
      </c>
    </row>
    <row r="127" spans="1:8" x14ac:dyDescent="0.55000000000000004">
      <c r="A127" s="5">
        <v>42856</v>
      </c>
      <c r="B127" s="6">
        <v>68</v>
      </c>
      <c r="C127" s="6">
        <v>105</v>
      </c>
      <c r="D127" s="6">
        <v>-5553</v>
      </c>
      <c r="E127" s="6">
        <v>93000</v>
      </c>
      <c r="F127" s="6">
        <v>15370</v>
      </c>
      <c r="G127" s="6">
        <v>-699911</v>
      </c>
      <c r="H127" s="6">
        <v>23606324</v>
      </c>
    </row>
    <row r="128" spans="1:8" x14ac:dyDescent="0.55000000000000004">
      <c r="A128" s="5">
        <v>42887</v>
      </c>
      <c r="B128" s="6">
        <v>73</v>
      </c>
      <c r="C128" s="6">
        <v>105</v>
      </c>
      <c r="D128" s="6">
        <v>-5780</v>
      </c>
      <c r="E128" s="6">
        <v>93000</v>
      </c>
      <c r="F128" s="6">
        <v>15438</v>
      </c>
      <c r="G128" s="6">
        <v>-718882</v>
      </c>
      <c r="H128" s="6">
        <v>23967975</v>
      </c>
    </row>
    <row r="129" spans="1:9" x14ac:dyDescent="0.55000000000000004">
      <c r="A129" s="5">
        <v>42917</v>
      </c>
      <c r="B129" s="6">
        <v>74</v>
      </c>
      <c r="C129" s="6">
        <v>102</v>
      </c>
      <c r="D129" s="6">
        <v>-5993</v>
      </c>
      <c r="E129" s="6">
        <v>99000</v>
      </c>
      <c r="F129" s="6">
        <v>15520</v>
      </c>
      <c r="G129" s="6">
        <v>-741467</v>
      </c>
      <c r="H129" s="6">
        <v>24322434</v>
      </c>
    </row>
    <row r="130" spans="1:9" x14ac:dyDescent="0.55000000000000004">
      <c r="A130" s="5">
        <v>42948</v>
      </c>
      <c r="B130" s="6">
        <v>76</v>
      </c>
      <c r="C130" s="6">
        <v>101</v>
      </c>
      <c r="D130" s="6">
        <v>-6148</v>
      </c>
      <c r="E130" s="6">
        <v>99000</v>
      </c>
      <c r="F130" s="6">
        <v>15582</v>
      </c>
      <c r="G130" s="6">
        <v>-769725</v>
      </c>
      <c r="H130" s="6">
        <v>24436087</v>
      </c>
    </row>
    <row r="131" spans="1:9" x14ac:dyDescent="0.55000000000000004">
      <c r="A131" s="5">
        <v>42979</v>
      </c>
      <c r="B131" s="6">
        <v>77</v>
      </c>
      <c r="C131" s="6">
        <v>100</v>
      </c>
      <c r="D131" s="6">
        <v>-6224</v>
      </c>
      <c r="E131" s="6">
        <v>98000</v>
      </c>
      <c r="F131" s="6">
        <v>15616</v>
      </c>
      <c r="G131" s="6">
        <v>-796078</v>
      </c>
      <c r="H131" s="6">
        <v>24861244</v>
      </c>
      <c r="I131" s="9"/>
    </row>
    <row r="132" spans="1:9" x14ac:dyDescent="0.55000000000000004">
      <c r="A132" s="5">
        <v>43009</v>
      </c>
      <c r="B132" s="6">
        <v>75</v>
      </c>
      <c r="C132" s="6">
        <v>98</v>
      </c>
      <c r="D132" s="6">
        <v>-6302</v>
      </c>
      <c r="E132" s="6">
        <v>103000</v>
      </c>
      <c r="F132" s="6">
        <v>15616</v>
      </c>
      <c r="G132" s="6">
        <v>-814752</v>
      </c>
      <c r="H132" s="6">
        <v>24560093</v>
      </c>
      <c r="I132" s="9"/>
    </row>
    <row r="133" spans="1:9" x14ac:dyDescent="0.55000000000000004">
      <c r="A133" s="5">
        <v>43040</v>
      </c>
      <c r="B133" s="6">
        <v>72</v>
      </c>
      <c r="C133" s="6">
        <v>99</v>
      </c>
      <c r="D133" s="6">
        <v>-6428</v>
      </c>
      <c r="E133" s="6">
        <v>105000</v>
      </c>
      <c r="F133" s="6">
        <v>15636</v>
      </c>
      <c r="G133" s="6">
        <v>-827771</v>
      </c>
      <c r="H133" s="6">
        <v>26354451</v>
      </c>
      <c r="I133" s="9"/>
    </row>
    <row r="134" spans="1:9" x14ac:dyDescent="0.55000000000000004">
      <c r="A134" s="5">
        <v>43070</v>
      </c>
      <c r="B134" s="6">
        <v>74</v>
      </c>
      <c r="C134" s="6">
        <v>103</v>
      </c>
      <c r="D134" s="6">
        <v>-6493</v>
      </c>
      <c r="E134" s="6">
        <v>103000</v>
      </c>
      <c r="F134" s="6">
        <v>15703</v>
      </c>
      <c r="G134" s="6">
        <v>-838724</v>
      </c>
      <c r="H134" s="6">
        <v>27113690</v>
      </c>
      <c r="I134" s="9"/>
    </row>
    <row r="135" spans="1:9" x14ac:dyDescent="0.55000000000000004">
      <c r="A135" s="5">
        <v>43101</v>
      </c>
      <c r="B135" s="6">
        <v>76</v>
      </c>
      <c r="C135" s="6">
        <v>106</v>
      </c>
      <c r="D135" s="6">
        <v>-6494</v>
      </c>
      <c r="E135" s="6">
        <v>99000</v>
      </c>
      <c r="F135" s="6">
        <v>15896</v>
      </c>
      <c r="G135" s="6">
        <v>-852729</v>
      </c>
      <c r="H135" s="6">
        <v>26725086</v>
      </c>
      <c r="I135" s="9"/>
    </row>
    <row r="136" spans="1:9" x14ac:dyDescent="0.55000000000000004">
      <c r="A136" s="5">
        <v>43132</v>
      </c>
      <c r="B136" s="6">
        <v>77</v>
      </c>
      <c r="C136" s="6">
        <v>108</v>
      </c>
      <c r="D136" s="6">
        <v>-6481</v>
      </c>
      <c r="E136" s="6">
        <v>99000</v>
      </c>
      <c r="F136" s="6">
        <v>16257</v>
      </c>
      <c r="G136" s="6">
        <v>-870818</v>
      </c>
      <c r="H136" s="6">
        <v>27246374</v>
      </c>
      <c r="I136" s="9"/>
    </row>
    <row r="137" spans="1:9" x14ac:dyDescent="0.55000000000000004">
      <c r="A137" s="5">
        <v>43160</v>
      </c>
      <c r="B137" s="6">
        <v>79</v>
      </c>
      <c r="C137" s="6">
        <v>111</v>
      </c>
      <c r="D137" s="6">
        <v>-6448</v>
      </c>
      <c r="E137" s="6">
        <v>100000</v>
      </c>
      <c r="F137" s="6">
        <v>16669</v>
      </c>
      <c r="G137" s="6">
        <v>-889312</v>
      </c>
      <c r="H137" s="6">
        <v>27279664</v>
      </c>
      <c r="I137" s="9"/>
    </row>
    <row r="138" spans="1:9" x14ac:dyDescent="0.55000000000000004">
      <c r="A138" s="5">
        <v>43191</v>
      </c>
      <c r="B138" s="6">
        <v>79</v>
      </c>
      <c r="C138" s="6">
        <v>112</v>
      </c>
      <c r="D138" s="6">
        <v>-6410</v>
      </c>
      <c r="E138" s="6">
        <v>106000</v>
      </c>
      <c r="F138" s="6">
        <v>17144</v>
      </c>
      <c r="G138" s="6">
        <v>-911096</v>
      </c>
      <c r="H138" s="6">
        <v>27046492</v>
      </c>
      <c r="I138" s="9"/>
    </row>
    <row r="139" spans="1:9" x14ac:dyDescent="0.55000000000000004">
      <c r="A139" s="5">
        <v>43221</v>
      </c>
      <c r="B139" s="6">
        <v>78</v>
      </c>
      <c r="C139" s="6">
        <v>116</v>
      </c>
      <c r="D139" s="6">
        <v>-6421</v>
      </c>
      <c r="E139" s="6">
        <v>105000</v>
      </c>
      <c r="F139" s="6">
        <v>17557</v>
      </c>
      <c r="G139" s="6">
        <v>-931431</v>
      </c>
      <c r="H139" s="6">
        <v>27275535</v>
      </c>
      <c r="I139" s="9"/>
    </row>
    <row r="140" spans="1:9" x14ac:dyDescent="0.55000000000000004">
      <c r="A140" s="5">
        <v>43252</v>
      </c>
      <c r="B140" s="6">
        <v>77</v>
      </c>
      <c r="C140" s="6">
        <v>118</v>
      </c>
      <c r="D140" s="6">
        <v>-6501</v>
      </c>
      <c r="E140" s="6">
        <v>106000</v>
      </c>
      <c r="F140" s="6">
        <v>17904</v>
      </c>
      <c r="G140" s="6">
        <v>-950656</v>
      </c>
      <c r="H140" s="6">
        <v>27753222</v>
      </c>
      <c r="I140" s="9"/>
    </row>
    <row r="141" spans="1:9" x14ac:dyDescent="0.55000000000000004">
      <c r="A141" s="5">
        <v>43282</v>
      </c>
      <c r="B141" s="6">
        <v>74</v>
      </c>
      <c r="C141" s="6">
        <v>116</v>
      </c>
      <c r="D141" s="6">
        <v>-6698</v>
      </c>
      <c r="E141" s="6">
        <v>119000</v>
      </c>
      <c r="F141" s="6">
        <v>18118</v>
      </c>
      <c r="G141" s="6">
        <v>-970071</v>
      </c>
      <c r="H141" s="6">
        <v>28282288</v>
      </c>
      <c r="I141" s="9"/>
    </row>
    <row r="142" spans="1:9" x14ac:dyDescent="0.55000000000000004">
      <c r="A142" s="5">
        <v>43313</v>
      </c>
      <c r="B142" s="6">
        <v>73</v>
      </c>
      <c r="C142" s="6">
        <v>120</v>
      </c>
      <c r="D142" s="6">
        <v>-6968</v>
      </c>
      <c r="E142" s="6">
        <v>125000</v>
      </c>
      <c r="F142" s="6">
        <v>18259</v>
      </c>
      <c r="G142" s="6">
        <v>-991008</v>
      </c>
      <c r="H142" s="6">
        <v>29146370</v>
      </c>
      <c r="I142" s="9"/>
    </row>
    <row r="143" spans="1:9" x14ac:dyDescent="0.55000000000000004">
      <c r="A143" s="5">
        <v>43344</v>
      </c>
      <c r="B143" s="6">
        <v>74</v>
      </c>
      <c r="C143" s="6">
        <v>118</v>
      </c>
      <c r="D143" s="6">
        <v>-7134</v>
      </c>
      <c r="E143" s="6">
        <v>129000</v>
      </c>
      <c r="F143" s="6">
        <v>18387</v>
      </c>
      <c r="G143" s="6">
        <v>-1009670</v>
      </c>
      <c r="H143" s="6">
        <v>30116596</v>
      </c>
      <c r="I143" s="9"/>
    </row>
    <row r="144" spans="1:9" x14ac:dyDescent="0.55000000000000004">
      <c r="A144" s="5">
        <v>43374</v>
      </c>
      <c r="B144" s="6">
        <v>75</v>
      </c>
      <c r="C144" s="6">
        <v>119</v>
      </c>
      <c r="D144" s="6">
        <v>-7169</v>
      </c>
      <c r="E144" s="6">
        <v>134000</v>
      </c>
      <c r="F144" s="6">
        <v>18549</v>
      </c>
      <c r="G144" s="6">
        <v>-1023012</v>
      </c>
      <c r="H144" s="6">
        <v>30539501</v>
      </c>
      <c r="I144" s="9"/>
    </row>
    <row r="145" spans="1:9" x14ac:dyDescent="0.55000000000000004">
      <c r="A145" s="5">
        <v>43405</v>
      </c>
      <c r="B145" s="6">
        <v>74</v>
      </c>
      <c r="C145" s="6">
        <v>119</v>
      </c>
      <c r="D145" s="6">
        <v>-7125</v>
      </c>
      <c r="E145" s="6">
        <v>128000</v>
      </c>
      <c r="F145" s="6">
        <v>18740</v>
      </c>
      <c r="G145" s="6">
        <v>-1036128</v>
      </c>
      <c r="H145" s="6">
        <v>31291998</v>
      </c>
      <c r="I145" s="9"/>
    </row>
    <row r="146" spans="1:9" x14ac:dyDescent="0.55000000000000004">
      <c r="A146" s="5">
        <v>43435</v>
      </c>
      <c r="B146" s="6">
        <v>73</v>
      </c>
      <c r="C146" s="6">
        <v>126</v>
      </c>
      <c r="D146" s="6">
        <v>-7061</v>
      </c>
      <c r="E146" s="6">
        <v>127000</v>
      </c>
      <c r="F146" s="6">
        <v>18872</v>
      </c>
      <c r="G146" s="6">
        <v>-1050836</v>
      </c>
      <c r="H146" s="6">
        <v>31488076</v>
      </c>
      <c r="I146" s="9"/>
    </row>
    <row r="147" spans="1:9" x14ac:dyDescent="0.55000000000000004">
      <c r="A147" s="5">
        <v>43466</v>
      </c>
      <c r="B147" s="6">
        <v>78</v>
      </c>
      <c r="C147" s="6">
        <v>130</v>
      </c>
      <c r="D147" s="6">
        <v>-7099</v>
      </c>
      <c r="E147" s="6">
        <v>125000</v>
      </c>
      <c r="F147" s="6">
        <v>18953</v>
      </c>
      <c r="G147" s="6">
        <v>-1066619</v>
      </c>
      <c r="H147" s="6">
        <v>30874609</v>
      </c>
      <c r="I147" s="9"/>
    </row>
    <row r="148" spans="1:9" x14ac:dyDescent="0.55000000000000004">
      <c r="A148" s="5">
        <v>43497</v>
      </c>
      <c r="B148" s="6">
        <v>80</v>
      </c>
      <c r="C148" s="6">
        <v>134</v>
      </c>
      <c r="D148" s="6">
        <v>-7307</v>
      </c>
      <c r="E148" s="6">
        <v>119000</v>
      </c>
      <c r="F148" s="6">
        <v>18978</v>
      </c>
      <c r="G148" s="6">
        <v>-1082255</v>
      </c>
      <c r="H148" s="6">
        <v>31132642</v>
      </c>
      <c r="I148" s="9"/>
    </row>
    <row r="149" spans="1:9" x14ac:dyDescent="0.55000000000000004">
      <c r="A149" s="5">
        <v>43525</v>
      </c>
      <c r="B149" s="6">
        <v>80</v>
      </c>
      <c r="C149" s="6">
        <v>139</v>
      </c>
      <c r="D149" s="6">
        <v>-7574</v>
      </c>
      <c r="E149" s="6">
        <v>114000</v>
      </c>
      <c r="F149" s="6">
        <v>18931</v>
      </c>
      <c r="G149" s="6">
        <v>-1094263</v>
      </c>
      <c r="H149" s="6">
        <v>31272780</v>
      </c>
      <c r="I149" s="9"/>
    </row>
    <row r="150" spans="1:9" x14ac:dyDescent="0.55000000000000004">
      <c r="A150" s="5">
        <v>43556</v>
      </c>
      <c r="B150" s="6">
        <v>80</v>
      </c>
      <c r="C150" s="6">
        <v>144</v>
      </c>
      <c r="D150" s="6">
        <v>-7814</v>
      </c>
      <c r="E150" s="6">
        <v>130000</v>
      </c>
      <c r="F150" s="6">
        <v>18798</v>
      </c>
      <c r="G150" s="6">
        <v>-1102040</v>
      </c>
      <c r="H150" s="6">
        <v>30853340</v>
      </c>
      <c r="I150" s="9"/>
    </row>
    <row r="151" spans="1:9" x14ac:dyDescent="0.55000000000000004">
      <c r="A151" s="5">
        <v>43586</v>
      </c>
      <c r="B151" s="6">
        <v>80</v>
      </c>
      <c r="C151" s="6">
        <v>150</v>
      </c>
      <c r="D151" s="6">
        <v>-7994</v>
      </c>
      <c r="E151" s="6">
        <v>130000</v>
      </c>
      <c r="F151" s="6">
        <v>18644</v>
      </c>
      <c r="G151" s="6">
        <v>-1102412</v>
      </c>
      <c r="H151" s="6">
        <v>31079920</v>
      </c>
      <c r="I151" s="9"/>
    </row>
    <row r="152" spans="1:9" x14ac:dyDescent="0.55000000000000004">
      <c r="A152" s="5">
        <v>43617</v>
      </c>
      <c r="B152" s="6">
        <v>76</v>
      </c>
      <c r="C152" s="6">
        <v>156</v>
      </c>
      <c r="D152" s="6">
        <v>-8113</v>
      </c>
      <c r="E152" s="6">
        <v>134000</v>
      </c>
      <c r="F152" s="6">
        <v>18553</v>
      </c>
      <c r="G152" s="6">
        <v>-1098070</v>
      </c>
      <c r="H152" s="6">
        <v>31674824</v>
      </c>
    </row>
    <row r="153" spans="1:9" x14ac:dyDescent="0.55000000000000004">
      <c r="A153" s="5">
        <v>43647</v>
      </c>
      <c r="B153" s="6">
        <v>75</v>
      </c>
      <c r="C153" s="6">
        <v>161</v>
      </c>
      <c r="D153" s="6">
        <v>-8168</v>
      </c>
      <c r="E153" s="6">
        <v>153000</v>
      </c>
      <c r="F153" s="6">
        <v>18544</v>
      </c>
      <c r="G153" s="6">
        <v>-1091287</v>
      </c>
      <c r="H153" s="6">
        <v>31789099</v>
      </c>
    </row>
    <row r="154" spans="1:9" x14ac:dyDescent="0.55000000000000004">
      <c r="A154" s="5">
        <v>43678</v>
      </c>
      <c r="B154" s="6">
        <v>69</v>
      </c>
      <c r="C154" s="6">
        <v>164</v>
      </c>
      <c r="D154" s="6">
        <v>-8194</v>
      </c>
      <c r="E154" s="6">
        <v>157000</v>
      </c>
      <c r="F154" s="6">
        <v>18574</v>
      </c>
      <c r="G154" s="6">
        <v>-1085092</v>
      </c>
      <c r="H154" s="6">
        <v>32404437</v>
      </c>
    </row>
    <row r="155" spans="1:9" x14ac:dyDescent="0.55000000000000004">
      <c r="A155" s="5">
        <v>43709</v>
      </c>
      <c r="B155" s="6">
        <v>64</v>
      </c>
      <c r="C155" s="6">
        <v>171</v>
      </c>
      <c r="D155" s="6">
        <v>-8267</v>
      </c>
      <c r="E155" s="6">
        <v>160000</v>
      </c>
      <c r="F155" s="6">
        <v>18576</v>
      </c>
      <c r="G155" s="6">
        <v>-1079108</v>
      </c>
      <c r="H155" s="6">
        <v>32840944</v>
      </c>
    </row>
    <row r="156" spans="1:9" x14ac:dyDescent="0.55000000000000004">
      <c r="A156" s="5">
        <v>43739</v>
      </c>
      <c r="B156" s="6">
        <v>56</v>
      </c>
      <c r="C156" s="6">
        <v>167</v>
      </c>
      <c r="D156" s="6">
        <v>-8413</v>
      </c>
      <c r="E156" s="6">
        <v>159000</v>
      </c>
      <c r="F156" s="6">
        <v>18487</v>
      </c>
      <c r="G156" s="6">
        <v>-1071887</v>
      </c>
      <c r="H156" s="6">
        <v>32950777</v>
      </c>
    </row>
    <row r="157" spans="1:9" x14ac:dyDescent="0.55000000000000004">
      <c r="A157" s="5">
        <v>43770</v>
      </c>
      <c r="B157" s="6">
        <v>49</v>
      </c>
      <c r="C157" s="6">
        <v>166</v>
      </c>
      <c r="D157" s="6">
        <v>-8572</v>
      </c>
      <c r="E157" s="6">
        <v>155000</v>
      </c>
      <c r="F157" s="6">
        <v>18285</v>
      </c>
      <c r="G157" s="6">
        <v>-1065115</v>
      </c>
      <c r="H157" s="6">
        <v>34109614</v>
      </c>
    </row>
    <row r="158" spans="1:9" x14ac:dyDescent="0.55000000000000004">
      <c r="A158" s="5">
        <v>43800</v>
      </c>
      <c r="B158" s="6">
        <v>50</v>
      </c>
      <c r="C158" s="6">
        <v>148</v>
      </c>
      <c r="D158" s="6">
        <v>-8618</v>
      </c>
      <c r="E158" s="6">
        <v>152000</v>
      </c>
      <c r="F158" s="6">
        <v>16430</v>
      </c>
      <c r="G158" s="6">
        <v>-1058396</v>
      </c>
      <c r="H158" s="6">
        <v>33931940</v>
      </c>
    </row>
    <row r="159" spans="1:9" x14ac:dyDescent="0.55000000000000004">
      <c r="A159" s="5">
        <v>43831</v>
      </c>
      <c r="B159" s="6">
        <v>50</v>
      </c>
      <c r="C159" s="6">
        <v>138</v>
      </c>
      <c r="D159" s="6">
        <v>-8507</v>
      </c>
      <c r="E159" s="6">
        <v>144000</v>
      </c>
      <c r="F159" s="6">
        <v>15500</v>
      </c>
      <c r="G159" s="6">
        <v>-1051753</v>
      </c>
      <c r="H159" s="6">
        <v>32617381</v>
      </c>
    </row>
    <row r="160" spans="1:9" x14ac:dyDescent="0.55000000000000004">
      <c r="A160" s="5">
        <v>43862</v>
      </c>
      <c r="B160" s="6">
        <v>48</v>
      </c>
      <c r="C160" s="6">
        <v>128</v>
      </c>
      <c r="D160" s="6">
        <v>-8290</v>
      </c>
      <c r="E160" s="6">
        <v>143000</v>
      </c>
      <c r="F160" s="6">
        <v>15580</v>
      </c>
      <c r="G160" s="6">
        <v>-1049227</v>
      </c>
      <c r="H160" s="6">
        <v>33093816</v>
      </c>
    </row>
    <row r="161" spans="1:8" x14ac:dyDescent="0.55000000000000004">
      <c r="A161" s="5">
        <v>43891</v>
      </c>
      <c r="B161" s="6">
        <v>47</v>
      </c>
      <c r="C161" s="6">
        <v>145</v>
      </c>
      <c r="D161" s="6">
        <v>-8024</v>
      </c>
      <c r="E161" s="6">
        <v>136000</v>
      </c>
      <c r="F161" s="6">
        <v>18073</v>
      </c>
      <c r="G161" s="6">
        <v>-1050435</v>
      </c>
      <c r="H161" s="6">
        <v>33050789</v>
      </c>
    </row>
    <row r="162" spans="1:8" x14ac:dyDescent="0.55000000000000004">
      <c r="A162" s="5">
        <v>43922</v>
      </c>
      <c r="B162" s="6">
        <v>44</v>
      </c>
      <c r="C162" s="6">
        <v>152</v>
      </c>
      <c r="D162" s="6">
        <v>-7687</v>
      </c>
      <c r="E162" s="6">
        <v>124000</v>
      </c>
      <c r="F162" s="6">
        <v>20242</v>
      </c>
      <c r="G162" s="6">
        <v>-1050435</v>
      </c>
      <c r="H162" s="6">
        <v>32461730</v>
      </c>
    </row>
    <row r="163" spans="1:8" x14ac:dyDescent="0.55000000000000004">
      <c r="A163" s="5">
        <v>43952</v>
      </c>
      <c r="B163" s="6">
        <v>38</v>
      </c>
      <c r="C163" s="6">
        <v>154</v>
      </c>
      <c r="D163" s="6">
        <v>-7399</v>
      </c>
      <c r="E163" s="6">
        <v>123000</v>
      </c>
      <c r="F163" s="6">
        <v>21962</v>
      </c>
      <c r="G163" s="6">
        <v>-1026555</v>
      </c>
      <c r="H163" s="6">
        <v>32325420</v>
      </c>
    </row>
    <row r="164" spans="1:8" x14ac:dyDescent="0.55000000000000004">
      <c r="A164" s="5">
        <v>43983</v>
      </c>
      <c r="B164" s="6">
        <v>36</v>
      </c>
      <c r="C164" s="6">
        <v>156</v>
      </c>
      <c r="D164" s="6">
        <v>-7160</v>
      </c>
      <c r="E164" s="6">
        <v>127000</v>
      </c>
      <c r="F164" s="6">
        <v>23609</v>
      </c>
      <c r="G164" s="6">
        <v>-1023266</v>
      </c>
      <c r="H164" s="6">
        <v>32329711</v>
      </c>
    </row>
    <row r="165" spans="1:8" x14ac:dyDescent="0.55000000000000004">
      <c r="A165" s="5">
        <v>44013</v>
      </c>
      <c r="B165" s="6">
        <v>33</v>
      </c>
      <c r="C165" s="6">
        <v>168</v>
      </c>
      <c r="D165" s="6">
        <v>-6987</v>
      </c>
      <c r="E165" s="6">
        <v>129000</v>
      </c>
      <c r="F165" s="6">
        <v>25144</v>
      </c>
      <c r="G165" s="6">
        <v>-1022379</v>
      </c>
      <c r="H165" s="6">
        <v>32891883</v>
      </c>
    </row>
    <row r="166" spans="1:8" x14ac:dyDescent="0.55000000000000004">
      <c r="A166" s="5">
        <v>44044</v>
      </c>
      <c r="B166" s="6">
        <v>31</v>
      </c>
      <c r="C166" s="6">
        <v>170</v>
      </c>
      <c r="D166" s="6">
        <v>-6837</v>
      </c>
      <c r="E166" s="6">
        <v>137000</v>
      </c>
      <c r="F166" s="6">
        <v>26577</v>
      </c>
      <c r="G166" s="6">
        <v>-1008952</v>
      </c>
      <c r="H166" s="6">
        <v>33192972</v>
      </c>
    </row>
    <row r="167" spans="1:8" x14ac:dyDescent="0.55000000000000004">
      <c r="A167" s="5">
        <v>44075</v>
      </c>
      <c r="B167" s="6">
        <v>31</v>
      </c>
      <c r="C167" s="6">
        <v>172</v>
      </c>
      <c r="D167" s="6">
        <v>-6726</v>
      </c>
      <c r="E167" s="6">
        <v>143000</v>
      </c>
      <c r="F167" s="6">
        <v>28012</v>
      </c>
      <c r="G167" s="6">
        <v>-997824</v>
      </c>
      <c r="H167" s="6">
        <v>32901846</v>
      </c>
    </row>
    <row r="168" spans="1:8" x14ac:dyDescent="0.55000000000000004">
      <c r="A168" s="5">
        <v>44105</v>
      </c>
      <c r="B168" s="6">
        <v>32</v>
      </c>
      <c r="C168" s="6">
        <v>173</v>
      </c>
      <c r="D168" s="6">
        <v>-6634</v>
      </c>
      <c r="E168" s="6">
        <v>130000</v>
      </c>
      <c r="F168" s="6">
        <v>29441</v>
      </c>
      <c r="G168" s="6">
        <v>-1014788</v>
      </c>
      <c r="H168" s="6">
        <v>32786565</v>
      </c>
    </row>
    <row r="169" spans="1:8" x14ac:dyDescent="0.55000000000000004">
      <c r="A169" s="5">
        <v>44136</v>
      </c>
      <c r="B169" s="6">
        <v>31</v>
      </c>
      <c r="C169" s="6">
        <v>175</v>
      </c>
      <c r="D169" s="6">
        <v>-6550</v>
      </c>
      <c r="E169" s="6">
        <v>127000</v>
      </c>
      <c r="F169" s="6">
        <v>30913</v>
      </c>
      <c r="G169" s="6">
        <v>-1021345</v>
      </c>
      <c r="H169" s="6">
        <v>34039484</v>
      </c>
    </row>
    <row r="170" spans="1:8" x14ac:dyDescent="0.55000000000000004">
      <c r="A170" s="5">
        <v>44166</v>
      </c>
      <c r="B170" s="6">
        <v>32</v>
      </c>
      <c r="C170" s="6">
        <v>177</v>
      </c>
      <c r="D170" s="6">
        <v>-6487</v>
      </c>
      <c r="E170" s="6">
        <v>128000</v>
      </c>
      <c r="F170" s="6">
        <v>32149</v>
      </c>
      <c r="G170" s="6">
        <v>-1066737</v>
      </c>
      <c r="H170" s="6">
        <v>34925121</v>
      </c>
    </row>
    <row r="171" spans="1:8" x14ac:dyDescent="0.55000000000000004">
      <c r="A171" s="5">
        <v>44197</v>
      </c>
      <c r="B171" s="6">
        <v>34</v>
      </c>
      <c r="C171" s="6">
        <v>179</v>
      </c>
      <c r="D171" s="6">
        <v>-6439</v>
      </c>
      <c r="E171" s="6">
        <v>128000</v>
      </c>
      <c r="F171" s="6">
        <v>32792</v>
      </c>
      <c r="G171" s="6">
        <v>-1171106</v>
      </c>
      <c r="H171" s="6">
        <v>34308740</v>
      </c>
    </row>
    <row r="172" spans="1:8" x14ac:dyDescent="0.55000000000000004">
      <c r="A172" s="5">
        <v>44228</v>
      </c>
      <c r="B172" s="6">
        <v>37</v>
      </c>
      <c r="C172" s="6">
        <v>180</v>
      </c>
      <c r="D172" s="6">
        <v>-6414</v>
      </c>
      <c r="E172" s="6">
        <v>123000</v>
      </c>
      <c r="F172" s="6">
        <v>33120</v>
      </c>
      <c r="G172" s="6">
        <v>-1173446</v>
      </c>
      <c r="H172" s="6">
        <v>34177301</v>
      </c>
    </row>
    <row r="173" spans="1:8" x14ac:dyDescent="0.55000000000000004">
      <c r="A173" s="5">
        <v>44256</v>
      </c>
      <c r="B173" s="6">
        <v>39</v>
      </c>
      <c r="C173" s="6">
        <v>182</v>
      </c>
      <c r="D173" s="6">
        <v>-6407</v>
      </c>
      <c r="E173" s="6">
        <v>129000</v>
      </c>
      <c r="F173" s="6">
        <v>33286</v>
      </c>
      <c r="G173" s="6">
        <v>-1164275</v>
      </c>
      <c r="H173" s="6">
        <v>34189964</v>
      </c>
    </row>
    <row r="174" spans="1:8" x14ac:dyDescent="0.55000000000000004">
      <c r="A174" s="5">
        <v>44287</v>
      </c>
      <c r="B174" s="6">
        <v>39</v>
      </c>
      <c r="C174" s="6">
        <v>184</v>
      </c>
      <c r="D174" s="6">
        <v>-6420</v>
      </c>
      <c r="E174" s="6">
        <v>128000</v>
      </c>
      <c r="F174" s="6">
        <v>33253</v>
      </c>
      <c r="G174" s="6">
        <v>-1158883</v>
      </c>
      <c r="H174" s="6">
        <v>33730999</v>
      </c>
    </row>
    <row r="175" spans="1:8" x14ac:dyDescent="0.55000000000000004">
      <c r="A175" s="5">
        <v>44317</v>
      </c>
      <c r="B175" s="6">
        <v>39</v>
      </c>
      <c r="C175" s="6">
        <v>186</v>
      </c>
      <c r="D175" s="6">
        <v>-6446</v>
      </c>
      <c r="E175" s="6">
        <v>126000</v>
      </c>
      <c r="F175" s="6">
        <v>33186</v>
      </c>
      <c r="G175" s="6">
        <v>-1136466</v>
      </c>
      <c r="H175" s="6">
        <v>33965327</v>
      </c>
    </row>
    <row r="176" spans="1:8" x14ac:dyDescent="0.55000000000000004">
      <c r="A176" s="5">
        <v>44348</v>
      </c>
      <c r="B176" s="6">
        <v>36</v>
      </c>
      <c r="C176" s="6">
        <v>188</v>
      </c>
      <c r="D176" s="6">
        <v>-6483</v>
      </c>
      <c r="E176" s="6">
        <v>123000</v>
      </c>
      <c r="F176" s="6">
        <v>33020</v>
      </c>
      <c r="G176" s="6">
        <v>-1137495</v>
      </c>
      <c r="H176" s="6">
        <v>34185195</v>
      </c>
    </row>
    <row r="177" spans="1:8" x14ac:dyDescent="0.55000000000000004">
      <c r="A177" s="5">
        <v>44378</v>
      </c>
      <c r="B177" s="6">
        <v>37</v>
      </c>
      <c r="C177" s="6">
        <v>188</v>
      </c>
      <c r="D177" s="6">
        <v>-6530</v>
      </c>
      <c r="E177" s="6">
        <v>111000</v>
      </c>
      <c r="F177" s="6">
        <v>32855</v>
      </c>
      <c r="G177" s="6">
        <v>-1137989</v>
      </c>
      <c r="H177" s="6">
        <v>33668748</v>
      </c>
    </row>
    <row r="178" spans="1:8" x14ac:dyDescent="0.55000000000000004">
      <c r="A178" s="5">
        <v>44409</v>
      </c>
      <c r="B178" s="6">
        <v>40</v>
      </c>
      <c r="C178" s="6">
        <v>188</v>
      </c>
      <c r="D178" s="6">
        <v>-6584</v>
      </c>
      <c r="E178" s="6">
        <v>117000</v>
      </c>
      <c r="F178" s="6">
        <v>32592</v>
      </c>
      <c r="G178" s="6">
        <v>-1114072</v>
      </c>
      <c r="H178" s="6">
        <v>34536766</v>
      </c>
    </row>
    <row r="179" spans="1:8" x14ac:dyDescent="0.55000000000000004">
      <c r="A179" s="5">
        <v>44440</v>
      </c>
      <c r="B179" s="6">
        <v>39</v>
      </c>
      <c r="C179" s="6">
        <v>189</v>
      </c>
      <c r="D179" s="6">
        <v>-6638</v>
      </c>
      <c r="E179" s="6">
        <v>117000</v>
      </c>
      <c r="F179" s="6">
        <v>32332</v>
      </c>
      <c r="G179" s="6">
        <v>-1117653</v>
      </c>
      <c r="H179" s="6">
        <v>34546008</v>
      </c>
    </row>
    <row r="180" spans="1:8" x14ac:dyDescent="0.55000000000000004">
      <c r="A180" s="5">
        <v>44470</v>
      </c>
      <c r="B180" s="6">
        <v>38</v>
      </c>
      <c r="C180" s="6">
        <v>189</v>
      </c>
      <c r="D180" s="6">
        <v>-6686</v>
      </c>
      <c r="E180" s="6">
        <v>105000</v>
      </c>
      <c r="F180" s="6">
        <v>32073</v>
      </c>
      <c r="G180" s="6">
        <v>-1123542</v>
      </c>
      <c r="H180" s="6">
        <v>34745124</v>
      </c>
    </row>
    <row r="181" spans="1:8" x14ac:dyDescent="0.55000000000000004">
      <c r="A181" s="5">
        <v>44501</v>
      </c>
      <c r="B181" s="6">
        <v>40</v>
      </c>
      <c r="C181" s="6">
        <v>189</v>
      </c>
      <c r="D181" s="6">
        <v>-6728</v>
      </c>
      <c r="E181" s="6">
        <v>106000</v>
      </c>
      <c r="F181" s="6">
        <v>31752</v>
      </c>
      <c r="G181" s="6">
        <v>-1135668</v>
      </c>
      <c r="H181" s="6">
        <v>35364103</v>
      </c>
    </row>
    <row r="182" spans="1:8" x14ac:dyDescent="0.55000000000000004">
      <c r="A182" s="5">
        <v>44531</v>
      </c>
      <c r="B182" s="6">
        <v>40</v>
      </c>
      <c r="C182" s="6">
        <v>189</v>
      </c>
      <c r="D182" s="6">
        <v>-6762</v>
      </c>
      <c r="E182" s="6">
        <v>106000</v>
      </c>
      <c r="F182" s="6">
        <v>31435</v>
      </c>
      <c r="G182" s="6">
        <v>-1161679</v>
      </c>
      <c r="H182" s="6">
        <v>36159268</v>
      </c>
    </row>
    <row r="183" spans="1:8" x14ac:dyDescent="0.55000000000000004">
      <c r="A183" s="5">
        <v>44562</v>
      </c>
      <c r="B183" s="6">
        <v>43</v>
      </c>
      <c r="C183" s="6">
        <v>190</v>
      </c>
      <c r="D183" s="6">
        <v>-6794</v>
      </c>
      <c r="E183" s="6">
        <v>105000</v>
      </c>
      <c r="F183" s="6">
        <v>31057</v>
      </c>
      <c r="G183" s="6">
        <v>-1193738</v>
      </c>
      <c r="H183" s="6">
        <v>33922967</v>
      </c>
    </row>
    <row r="184" spans="1:8" x14ac:dyDescent="0.55000000000000004">
      <c r="A184" s="5">
        <v>44593</v>
      </c>
      <c r="B184" s="6">
        <v>46</v>
      </c>
      <c r="C184" s="6">
        <v>190</v>
      </c>
      <c r="D184" s="6">
        <v>-6825</v>
      </c>
      <c r="E184" s="6">
        <v>108000</v>
      </c>
      <c r="F184" s="6">
        <v>30529</v>
      </c>
      <c r="G184" s="6">
        <v>-1125510</v>
      </c>
      <c r="H184" s="6">
        <v>33636620</v>
      </c>
    </row>
    <row r="185" spans="1:8" x14ac:dyDescent="0.55000000000000004">
      <c r="A185" s="5">
        <v>44621</v>
      </c>
      <c r="B185" s="6">
        <v>48</v>
      </c>
      <c r="C185" s="6">
        <v>190</v>
      </c>
      <c r="D185" s="6">
        <v>-6846</v>
      </c>
      <c r="E185" s="6">
        <v>116000</v>
      </c>
      <c r="F185" s="6">
        <v>30010</v>
      </c>
      <c r="G185" s="6">
        <v>-1121590</v>
      </c>
      <c r="H185" s="6">
        <v>33907245</v>
      </c>
    </row>
    <row r="186" spans="1:8" x14ac:dyDescent="0.55000000000000004">
      <c r="A186" s="5">
        <v>44652</v>
      </c>
      <c r="B186" s="6">
        <v>49</v>
      </c>
      <c r="C186" s="6">
        <v>190</v>
      </c>
      <c r="D186" s="6">
        <v>-6868</v>
      </c>
      <c r="E186" s="6">
        <v>122000</v>
      </c>
      <c r="F186" s="6">
        <v>29470</v>
      </c>
      <c r="G186" s="6">
        <v>-1136266</v>
      </c>
      <c r="H186" s="6">
        <v>33810542</v>
      </c>
    </row>
    <row r="187" spans="1:8" x14ac:dyDescent="0.55000000000000004">
      <c r="A187" s="5">
        <v>44682</v>
      </c>
      <c r="B187" s="6">
        <v>51</v>
      </c>
      <c r="C187" s="6">
        <v>190</v>
      </c>
      <c r="D187" s="6">
        <v>-6890</v>
      </c>
      <c r="E187" s="6">
        <v>120000</v>
      </c>
      <c r="F187" s="6">
        <v>28969</v>
      </c>
      <c r="G187" s="6">
        <v>-1139257</v>
      </c>
      <c r="H187" s="6">
        <v>34500918</v>
      </c>
    </row>
    <row r="188" spans="1:8" x14ac:dyDescent="0.55000000000000004">
      <c r="A188" s="5">
        <v>44713</v>
      </c>
      <c r="B188" s="6">
        <v>51</v>
      </c>
      <c r="C188" s="6">
        <v>190</v>
      </c>
      <c r="D188" s="6">
        <v>-6911</v>
      </c>
      <c r="E188" s="6">
        <v>113000</v>
      </c>
      <c r="F188" s="6">
        <v>28535</v>
      </c>
      <c r="G188" s="6">
        <v>-1168914</v>
      </c>
      <c r="H188" s="6">
        <v>34896834</v>
      </c>
    </row>
    <row r="189" spans="1:8" x14ac:dyDescent="0.55000000000000004">
      <c r="A189" s="5">
        <v>44743</v>
      </c>
      <c r="B189" s="6">
        <v>49</v>
      </c>
      <c r="C189" s="6">
        <v>191</v>
      </c>
      <c r="D189" s="6">
        <v>-6932</v>
      </c>
      <c r="E189" s="6">
        <v>112000</v>
      </c>
      <c r="F189" s="6">
        <v>28192</v>
      </c>
      <c r="G189" s="6">
        <v>-1184692</v>
      </c>
      <c r="H189" s="6">
        <v>35284606</v>
      </c>
    </row>
    <row r="190" spans="1:8" x14ac:dyDescent="0.55000000000000004">
      <c r="A190" s="5">
        <v>44774</v>
      </c>
      <c r="B190" s="6">
        <v>47</v>
      </c>
      <c r="C190" s="6">
        <v>191</v>
      </c>
      <c r="D190" s="6">
        <v>-6952</v>
      </c>
      <c r="E190" s="6">
        <v>118000</v>
      </c>
      <c r="F190" s="6">
        <v>27741</v>
      </c>
      <c r="G190" s="6">
        <v>-1200851</v>
      </c>
      <c r="H190" s="6">
        <v>35282546</v>
      </c>
    </row>
    <row r="191" spans="1:8" x14ac:dyDescent="0.55000000000000004">
      <c r="A191" s="5">
        <v>44805</v>
      </c>
      <c r="B191" s="6">
        <v>47</v>
      </c>
      <c r="C191" s="6">
        <v>191</v>
      </c>
      <c r="D191" s="6">
        <v>-6972</v>
      </c>
      <c r="E191" s="6">
        <v>120000</v>
      </c>
      <c r="F191" s="6">
        <v>27186</v>
      </c>
      <c r="G191" s="6">
        <v>-1203783</v>
      </c>
      <c r="H191" s="6">
        <v>35613111</v>
      </c>
    </row>
    <row r="192" spans="1:8" x14ac:dyDescent="0.55000000000000004">
      <c r="A192" s="5">
        <v>44835</v>
      </c>
      <c r="B192" s="6">
        <v>52</v>
      </c>
      <c r="C192" s="6">
        <v>191</v>
      </c>
      <c r="D192" s="6">
        <v>-6991</v>
      </c>
      <c r="E192" s="6">
        <v>128270</v>
      </c>
      <c r="F192" s="6">
        <v>26751</v>
      </c>
      <c r="G192" s="6">
        <v>-1218099</v>
      </c>
      <c r="H192" s="6">
        <v>34702419</v>
      </c>
    </row>
    <row r="193" spans="1:8" x14ac:dyDescent="0.55000000000000004">
      <c r="A193" s="5">
        <v>44866</v>
      </c>
      <c r="B193" s="6">
        <v>52</v>
      </c>
      <c r="C193" s="6">
        <v>191</v>
      </c>
      <c r="D193" s="6">
        <v>-7010</v>
      </c>
      <c r="E193" s="6">
        <v>128022</v>
      </c>
      <c r="F193" s="6">
        <v>26323</v>
      </c>
      <c r="G193" s="6">
        <v>-1187069</v>
      </c>
      <c r="H193" s="6">
        <v>34742332</v>
      </c>
    </row>
    <row r="194" spans="1:8" x14ac:dyDescent="0.55000000000000004">
      <c r="A194" s="5">
        <v>44896</v>
      </c>
      <c r="B194" s="6">
        <v>52</v>
      </c>
      <c r="C194" s="6">
        <v>191</v>
      </c>
      <c r="D194" s="6">
        <v>-7027</v>
      </c>
      <c r="E194" s="6">
        <v>130980</v>
      </c>
      <c r="F194" s="6">
        <v>25876</v>
      </c>
      <c r="G194" s="6">
        <v>-1188553</v>
      </c>
      <c r="H194" s="6">
        <v>34773650</v>
      </c>
    </row>
    <row r="195" spans="1:8" x14ac:dyDescent="0.55000000000000004">
      <c r="A195" s="5">
        <v>44927</v>
      </c>
      <c r="B195" s="6">
        <v>52</v>
      </c>
      <c r="C195" s="6">
        <v>191</v>
      </c>
      <c r="D195" s="6">
        <v>-7044</v>
      </c>
      <c r="E195" s="6">
        <v>133926</v>
      </c>
      <c r="F195" s="6">
        <v>25436</v>
      </c>
      <c r="G195" s="6">
        <v>-1189743</v>
      </c>
      <c r="H195" s="6">
        <v>34912935</v>
      </c>
    </row>
    <row r="196" spans="1:8" x14ac:dyDescent="0.55000000000000004">
      <c r="A196" s="5">
        <v>44958</v>
      </c>
      <c r="B196" s="6"/>
      <c r="C196" s="6">
        <v>191</v>
      </c>
      <c r="D196" s="6">
        <v>-7061</v>
      </c>
      <c r="E196" s="6">
        <v>136812</v>
      </c>
      <c r="F196" s="6">
        <v>25004</v>
      </c>
      <c r="G196" s="6">
        <v>-1194628</v>
      </c>
      <c r="H196" s="6">
        <v>35018491</v>
      </c>
    </row>
    <row r="197" spans="1:8" x14ac:dyDescent="0.55000000000000004">
      <c r="A197" s="5">
        <v>44986</v>
      </c>
      <c r="B197" s="6"/>
      <c r="C197" s="6">
        <v>191</v>
      </c>
      <c r="D197" s="6">
        <v>-7076</v>
      </c>
      <c r="E197" s="6">
        <v>139688</v>
      </c>
      <c r="F197" s="6">
        <v>24578</v>
      </c>
      <c r="G197" s="6">
        <v>-1198360</v>
      </c>
      <c r="H197" s="6">
        <v>35098212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7"/>
  <sheetViews>
    <sheetView showGridLines="0" workbookViewId="0">
      <pane ySplit="2" topLeftCell="A183" activePane="bottomLeft" state="frozen"/>
      <selection activeCell="I199" sqref="I199"/>
      <selection pane="bottomLeft" activeCell="H197" sqref="H19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45</v>
      </c>
      <c r="C3" s="6">
        <v>110</v>
      </c>
      <c r="D3" s="6">
        <v>-2398</v>
      </c>
      <c r="E3" s="6">
        <v>132028</v>
      </c>
      <c r="F3" s="6">
        <v>82</v>
      </c>
      <c r="G3" s="6">
        <v>-1782</v>
      </c>
      <c r="H3" s="6">
        <v>187705</v>
      </c>
    </row>
    <row r="4" spans="1:10" x14ac:dyDescent="0.55000000000000004">
      <c r="A4" s="5">
        <v>39114</v>
      </c>
      <c r="B4" s="6">
        <v>42</v>
      </c>
      <c r="C4" s="6">
        <v>110</v>
      </c>
      <c r="D4" s="6">
        <v>-2600</v>
      </c>
      <c r="E4" s="6">
        <v>131833</v>
      </c>
      <c r="F4" s="6">
        <v>81</v>
      </c>
      <c r="G4" s="6">
        <v>-1927</v>
      </c>
      <c r="H4" s="6">
        <v>187974</v>
      </c>
    </row>
    <row r="5" spans="1:10" x14ac:dyDescent="0.55000000000000004">
      <c r="A5" s="5">
        <v>39142</v>
      </c>
      <c r="B5" s="6">
        <v>44</v>
      </c>
      <c r="C5" s="6">
        <v>111</v>
      </c>
      <c r="D5" s="6">
        <v>-2789</v>
      </c>
      <c r="E5" s="6">
        <v>133265</v>
      </c>
      <c r="F5" s="6">
        <v>81</v>
      </c>
      <c r="G5" s="6">
        <v>-2059</v>
      </c>
      <c r="H5" s="6">
        <v>186192</v>
      </c>
    </row>
    <row r="6" spans="1:10" x14ac:dyDescent="0.55000000000000004">
      <c r="A6" s="5">
        <v>39173</v>
      </c>
      <c r="B6" s="6">
        <v>47</v>
      </c>
      <c r="C6" s="6">
        <v>112</v>
      </c>
      <c r="D6" s="6">
        <v>-3005</v>
      </c>
      <c r="E6" s="6">
        <v>132701</v>
      </c>
      <c r="F6" s="6">
        <v>80</v>
      </c>
      <c r="G6" s="6">
        <v>-2208</v>
      </c>
      <c r="H6" s="6">
        <v>189020</v>
      </c>
    </row>
    <row r="7" spans="1:10" x14ac:dyDescent="0.55000000000000004">
      <c r="A7" s="5">
        <v>39203</v>
      </c>
      <c r="B7" s="6">
        <v>46</v>
      </c>
      <c r="C7" s="6">
        <v>112</v>
      </c>
      <c r="D7" s="6">
        <v>-3222</v>
      </c>
      <c r="E7" s="6">
        <v>137214</v>
      </c>
      <c r="F7" s="6">
        <v>80</v>
      </c>
      <c r="G7" s="6">
        <v>-2353</v>
      </c>
      <c r="H7" s="6">
        <v>196956</v>
      </c>
    </row>
    <row r="8" spans="1:10" x14ac:dyDescent="0.55000000000000004">
      <c r="A8" s="5">
        <v>39234</v>
      </c>
      <c r="B8" s="6">
        <v>46</v>
      </c>
      <c r="C8" s="6">
        <v>113</v>
      </c>
      <c r="D8" s="6">
        <v>-3456</v>
      </c>
      <c r="E8" s="6">
        <v>136041</v>
      </c>
      <c r="F8" s="6">
        <v>79</v>
      </c>
      <c r="G8" s="6">
        <v>-2504</v>
      </c>
      <c r="H8" s="6">
        <v>198001</v>
      </c>
    </row>
    <row r="9" spans="1:10" x14ac:dyDescent="0.55000000000000004">
      <c r="A9" s="5">
        <v>39264</v>
      </c>
      <c r="B9" s="6">
        <v>53</v>
      </c>
      <c r="C9" s="6">
        <v>114</v>
      </c>
      <c r="D9" s="6">
        <v>-3692</v>
      </c>
      <c r="E9" s="6">
        <v>138020</v>
      </c>
      <c r="F9" s="6">
        <v>79</v>
      </c>
      <c r="G9" s="6">
        <v>-2652</v>
      </c>
      <c r="H9" s="6">
        <v>199970</v>
      </c>
    </row>
    <row r="10" spans="1:10" x14ac:dyDescent="0.55000000000000004">
      <c r="A10" s="5">
        <v>39295</v>
      </c>
      <c r="B10" s="6">
        <v>55</v>
      </c>
      <c r="C10" s="6">
        <v>114</v>
      </c>
      <c r="D10" s="6">
        <v>-3946</v>
      </c>
      <c r="E10" s="6">
        <v>139591</v>
      </c>
      <c r="F10" s="6">
        <v>79</v>
      </c>
      <c r="G10" s="6">
        <v>-2806</v>
      </c>
      <c r="H10" s="6">
        <v>200373</v>
      </c>
    </row>
    <row r="11" spans="1:10" x14ac:dyDescent="0.55000000000000004">
      <c r="A11" s="5">
        <v>39326</v>
      </c>
      <c r="B11" s="6">
        <v>50</v>
      </c>
      <c r="C11" s="6">
        <v>115</v>
      </c>
      <c r="D11" s="6">
        <v>-4211</v>
      </c>
      <c r="E11" s="6">
        <v>140410</v>
      </c>
      <c r="F11" s="6">
        <v>79</v>
      </c>
      <c r="G11" s="6">
        <v>-2961</v>
      </c>
      <c r="H11" s="6">
        <v>195846</v>
      </c>
    </row>
    <row r="12" spans="1:10" x14ac:dyDescent="0.55000000000000004">
      <c r="A12" s="5">
        <v>39356</v>
      </c>
      <c r="B12" s="6">
        <v>52</v>
      </c>
      <c r="C12" s="6">
        <v>116</v>
      </c>
      <c r="D12" s="6">
        <v>-4479</v>
      </c>
      <c r="E12" s="6">
        <v>145065</v>
      </c>
      <c r="F12" s="6">
        <v>79</v>
      </c>
      <c r="G12" s="6">
        <v>-3113</v>
      </c>
      <c r="H12" s="6">
        <v>200194</v>
      </c>
    </row>
    <row r="13" spans="1:10" x14ac:dyDescent="0.55000000000000004">
      <c r="A13" s="5">
        <v>39387</v>
      </c>
      <c r="B13" s="6">
        <v>54</v>
      </c>
      <c r="C13" s="6">
        <v>117</v>
      </c>
      <c r="D13" s="6">
        <v>-4767</v>
      </c>
      <c r="E13" s="6">
        <v>143036</v>
      </c>
      <c r="F13" s="6">
        <v>79</v>
      </c>
      <c r="G13" s="6">
        <v>-3272</v>
      </c>
      <c r="H13" s="6">
        <v>195316</v>
      </c>
    </row>
    <row r="14" spans="1:10" x14ac:dyDescent="0.55000000000000004">
      <c r="A14" s="5">
        <v>39417</v>
      </c>
      <c r="B14" s="6">
        <v>58</v>
      </c>
      <c r="C14" s="6">
        <v>120</v>
      </c>
      <c r="D14" s="6">
        <v>-5055</v>
      </c>
      <c r="E14" s="6">
        <v>147224</v>
      </c>
      <c r="F14" s="6">
        <v>78</v>
      </c>
      <c r="G14" s="6">
        <v>-3426</v>
      </c>
      <c r="H14" s="6">
        <v>195195</v>
      </c>
    </row>
    <row r="15" spans="1:10" x14ac:dyDescent="0.55000000000000004">
      <c r="A15" s="5">
        <v>39448</v>
      </c>
      <c r="B15" s="6">
        <v>55</v>
      </c>
      <c r="C15" s="6">
        <v>127</v>
      </c>
      <c r="D15" s="6">
        <v>-5361</v>
      </c>
      <c r="E15" s="6">
        <v>147544</v>
      </c>
      <c r="F15" s="6">
        <v>79</v>
      </c>
      <c r="G15" s="6">
        <v>-3585</v>
      </c>
      <c r="H15" s="6">
        <v>194355</v>
      </c>
    </row>
    <row r="16" spans="1:10" x14ac:dyDescent="0.55000000000000004">
      <c r="A16" s="5">
        <v>39479</v>
      </c>
      <c r="B16" s="6">
        <v>60</v>
      </c>
      <c r="C16" s="6">
        <v>134</v>
      </c>
      <c r="D16" s="6">
        <v>-5672</v>
      </c>
      <c r="E16" s="6">
        <v>147267</v>
      </c>
      <c r="F16" s="6">
        <v>82</v>
      </c>
      <c r="G16" s="6">
        <v>-3744</v>
      </c>
      <c r="H16" s="6">
        <v>190729</v>
      </c>
    </row>
    <row r="17" spans="1:8" x14ac:dyDescent="0.55000000000000004">
      <c r="A17" s="5">
        <v>39508</v>
      </c>
      <c r="B17" s="6">
        <v>63</v>
      </c>
      <c r="C17" s="6">
        <v>143</v>
      </c>
      <c r="D17" s="6">
        <v>-5964</v>
      </c>
      <c r="E17" s="6">
        <v>152654</v>
      </c>
      <c r="F17" s="6">
        <v>85</v>
      </c>
      <c r="G17" s="6">
        <v>-3892</v>
      </c>
      <c r="H17" s="6">
        <v>196288</v>
      </c>
    </row>
    <row r="18" spans="1:8" x14ac:dyDescent="0.55000000000000004">
      <c r="A18" s="5">
        <v>39539</v>
      </c>
      <c r="B18" s="6">
        <v>64</v>
      </c>
      <c r="C18" s="6">
        <v>153</v>
      </c>
      <c r="D18" s="6">
        <v>-6278</v>
      </c>
      <c r="E18" s="6">
        <v>159504</v>
      </c>
      <c r="F18" s="6">
        <v>90</v>
      </c>
      <c r="G18" s="6">
        <v>-4047</v>
      </c>
      <c r="H18" s="6">
        <v>206334</v>
      </c>
    </row>
    <row r="19" spans="1:8" x14ac:dyDescent="0.55000000000000004">
      <c r="A19" s="5">
        <v>39569</v>
      </c>
      <c r="B19" s="6">
        <v>70</v>
      </c>
      <c r="C19" s="6">
        <v>164</v>
      </c>
      <c r="D19" s="6">
        <v>-6633</v>
      </c>
      <c r="E19" s="6">
        <v>167025</v>
      </c>
      <c r="F19" s="6">
        <v>95</v>
      </c>
      <c r="G19" s="6">
        <v>-4192</v>
      </c>
      <c r="H19" s="6">
        <v>215678</v>
      </c>
    </row>
    <row r="20" spans="1:8" x14ac:dyDescent="0.55000000000000004">
      <c r="A20" s="5">
        <v>39600</v>
      </c>
      <c r="B20" s="6">
        <v>77</v>
      </c>
      <c r="C20" s="6">
        <v>176</v>
      </c>
      <c r="D20" s="6">
        <v>-6942</v>
      </c>
      <c r="E20" s="6">
        <v>177005</v>
      </c>
      <c r="F20" s="6">
        <v>101</v>
      </c>
      <c r="G20" s="6">
        <v>-4336</v>
      </c>
      <c r="H20" s="6">
        <v>220810</v>
      </c>
    </row>
    <row r="21" spans="1:8" x14ac:dyDescent="0.55000000000000004">
      <c r="A21" s="5">
        <v>39630</v>
      </c>
      <c r="B21" s="6">
        <v>75</v>
      </c>
      <c r="C21" s="6">
        <v>186</v>
      </c>
      <c r="D21" s="6">
        <v>-7280</v>
      </c>
      <c r="E21" s="6">
        <v>181636</v>
      </c>
      <c r="F21" s="6">
        <v>104</v>
      </c>
      <c r="G21" s="6">
        <v>-4472</v>
      </c>
      <c r="H21" s="6">
        <v>217946</v>
      </c>
    </row>
    <row r="22" spans="1:8" x14ac:dyDescent="0.55000000000000004">
      <c r="A22" s="5">
        <v>39661</v>
      </c>
      <c r="B22" s="6">
        <v>76</v>
      </c>
      <c r="C22" s="6">
        <v>192</v>
      </c>
      <c r="D22" s="6">
        <v>-7431</v>
      </c>
      <c r="E22" s="6">
        <v>187749</v>
      </c>
      <c r="F22" s="6">
        <v>107</v>
      </c>
      <c r="G22" s="6">
        <v>-4607</v>
      </c>
      <c r="H22" s="6">
        <v>223972</v>
      </c>
    </row>
    <row r="23" spans="1:8" x14ac:dyDescent="0.55000000000000004">
      <c r="A23" s="5">
        <v>39692</v>
      </c>
      <c r="B23" s="6">
        <v>77</v>
      </c>
      <c r="C23" s="6">
        <v>192</v>
      </c>
      <c r="D23" s="6">
        <v>-7662</v>
      </c>
      <c r="E23" s="6">
        <v>201861</v>
      </c>
      <c r="F23" s="6">
        <v>107</v>
      </c>
      <c r="G23" s="6">
        <v>-4743</v>
      </c>
      <c r="H23" s="6">
        <v>229584</v>
      </c>
    </row>
    <row r="24" spans="1:8" x14ac:dyDescent="0.55000000000000004">
      <c r="A24" s="5">
        <v>39722</v>
      </c>
      <c r="B24" s="6">
        <v>80</v>
      </c>
      <c r="C24" s="6">
        <v>190</v>
      </c>
      <c r="D24" s="6">
        <v>-7890</v>
      </c>
      <c r="E24" s="6">
        <v>217099</v>
      </c>
      <c r="F24" s="6">
        <v>108</v>
      </c>
      <c r="G24" s="6">
        <v>-4874</v>
      </c>
      <c r="H24" s="6">
        <v>239225</v>
      </c>
    </row>
    <row r="25" spans="1:8" x14ac:dyDescent="0.55000000000000004">
      <c r="A25" s="5">
        <v>39753</v>
      </c>
      <c r="B25" s="6">
        <v>90</v>
      </c>
      <c r="C25" s="6">
        <v>188</v>
      </c>
      <c r="D25" s="6">
        <v>-8158</v>
      </c>
      <c r="E25" s="6">
        <v>228658</v>
      </c>
      <c r="F25" s="6">
        <v>110</v>
      </c>
      <c r="G25" s="6">
        <v>-5010</v>
      </c>
      <c r="H25" s="6">
        <v>244737</v>
      </c>
    </row>
    <row r="26" spans="1:8" x14ac:dyDescent="0.55000000000000004">
      <c r="A26" s="5">
        <v>39783</v>
      </c>
      <c r="B26" s="6">
        <v>87</v>
      </c>
      <c r="C26" s="6">
        <v>190</v>
      </c>
      <c r="D26" s="6">
        <v>-8457</v>
      </c>
      <c r="E26" s="6">
        <v>213965</v>
      </c>
      <c r="F26" s="6">
        <v>114</v>
      </c>
      <c r="G26" s="6">
        <v>-5147</v>
      </c>
      <c r="H26" s="6">
        <v>208446</v>
      </c>
    </row>
    <row r="27" spans="1:8" x14ac:dyDescent="0.55000000000000004">
      <c r="A27" s="5">
        <v>39814</v>
      </c>
      <c r="B27" s="6">
        <v>73</v>
      </c>
      <c r="C27" s="6">
        <v>199</v>
      </c>
      <c r="D27" s="6">
        <v>-8769</v>
      </c>
      <c r="E27" s="6">
        <v>198425</v>
      </c>
      <c r="F27" s="6">
        <v>123</v>
      </c>
      <c r="G27" s="6">
        <v>-5305</v>
      </c>
      <c r="H27" s="6">
        <v>214849</v>
      </c>
    </row>
    <row r="28" spans="1:8" x14ac:dyDescent="0.55000000000000004">
      <c r="A28" s="5">
        <v>39845</v>
      </c>
      <c r="B28" s="6">
        <v>65</v>
      </c>
      <c r="C28" s="6">
        <v>214</v>
      </c>
      <c r="D28" s="6">
        <v>-9056</v>
      </c>
      <c r="E28" s="6">
        <v>203997</v>
      </c>
      <c r="F28" s="6">
        <v>133</v>
      </c>
      <c r="G28" s="6">
        <v>-5478</v>
      </c>
      <c r="H28" s="6">
        <v>220349</v>
      </c>
    </row>
    <row r="29" spans="1:8" x14ac:dyDescent="0.55000000000000004">
      <c r="A29" s="5">
        <v>39873</v>
      </c>
      <c r="B29" s="6">
        <v>51</v>
      </c>
      <c r="C29" s="6">
        <v>231</v>
      </c>
      <c r="D29" s="6">
        <v>-9256</v>
      </c>
      <c r="E29" s="6">
        <v>208156</v>
      </c>
      <c r="F29" s="6">
        <v>144</v>
      </c>
      <c r="G29" s="6">
        <v>-5646</v>
      </c>
      <c r="H29" s="6">
        <v>224169</v>
      </c>
    </row>
    <row r="30" spans="1:8" x14ac:dyDescent="0.55000000000000004">
      <c r="A30" s="5">
        <v>39904</v>
      </c>
      <c r="B30" s="6">
        <v>42</v>
      </c>
      <c r="C30" s="6">
        <v>250</v>
      </c>
      <c r="D30" s="6">
        <v>-9565</v>
      </c>
      <c r="E30" s="6">
        <v>210194</v>
      </c>
      <c r="F30" s="6">
        <v>154</v>
      </c>
      <c r="G30" s="6">
        <v>-5841</v>
      </c>
      <c r="H30" s="6">
        <v>235566</v>
      </c>
    </row>
    <row r="31" spans="1:8" x14ac:dyDescent="0.55000000000000004">
      <c r="A31" s="5">
        <v>39934</v>
      </c>
      <c r="B31" s="6">
        <v>35</v>
      </c>
      <c r="C31" s="6">
        <v>269</v>
      </c>
      <c r="D31" s="6">
        <v>-9537</v>
      </c>
      <c r="E31" s="6">
        <v>217983</v>
      </c>
      <c r="F31" s="6">
        <v>164</v>
      </c>
      <c r="G31" s="6">
        <v>-6035</v>
      </c>
      <c r="H31" s="6">
        <v>238454</v>
      </c>
    </row>
    <row r="32" spans="1:8" x14ac:dyDescent="0.55000000000000004">
      <c r="A32" s="5">
        <v>39965</v>
      </c>
      <c r="B32" s="6">
        <v>35</v>
      </c>
      <c r="C32" s="6">
        <v>287</v>
      </c>
      <c r="D32" s="6">
        <v>-9625</v>
      </c>
      <c r="E32" s="6">
        <v>226027</v>
      </c>
      <c r="F32" s="6">
        <v>173</v>
      </c>
      <c r="G32" s="6">
        <v>-6241</v>
      </c>
      <c r="H32" s="6">
        <v>239567</v>
      </c>
    </row>
    <row r="33" spans="1:8" x14ac:dyDescent="0.55000000000000004">
      <c r="A33" s="5">
        <v>39995</v>
      </c>
      <c r="B33" s="6">
        <v>40</v>
      </c>
      <c r="C33" s="6">
        <v>302</v>
      </c>
      <c r="D33" s="6">
        <v>-9683</v>
      </c>
      <c r="E33" s="6">
        <v>237875</v>
      </c>
      <c r="F33" s="6">
        <v>181</v>
      </c>
      <c r="G33" s="6">
        <v>-6456</v>
      </c>
      <c r="H33" s="6">
        <v>248996</v>
      </c>
    </row>
    <row r="34" spans="1:8" x14ac:dyDescent="0.55000000000000004">
      <c r="A34" s="5">
        <v>40026</v>
      </c>
      <c r="B34" s="6">
        <v>44</v>
      </c>
      <c r="C34" s="6">
        <v>311</v>
      </c>
      <c r="D34" s="6">
        <v>-9620</v>
      </c>
      <c r="E34" s="6">
        <v>241507</v>
      </c>
      <c r="F34" s="6">
        <v>189</v>
      </c>
      <c r="G34" s="6">
        <v>-6698</v>
      </c>
      <c r="H34" s="6">
        <v>253426</v>
      </c>
    </row>
    <row r="35" spans="1:8" x14ac:dyDescent="0.55000000000000004">
      <c r="A35" s="5">
        <v>40057</v>
      </c>
      <c r="B35" s="6">
        <v>47</v>
      </c>
      <c r="C35" s="6">
        <v>313</v>
      </c>
      <c r="D35" s="6">
        <v>-9950</v>
      </c>
      <c r="E35" s="6">
        <v>247723</v>
      </c>
      <c r="F35" s="6">
        <v>195</v>
      </c>
      <c r="G35" s="6">
        <v>-6967</v>
      </c>
      <c r="H35" s="6">
        <v>252196</v>
      </c>
    </row>
    <row r="36" spans="1:8" x14ac:dyDescent="0.55000000000000004">
      <c r="A36" s="5">
        <v>40087</v>
      </c>
      <c r="B36" s="6">
        <v>51</v>
      </c>
      <c r="C36" s="6">
        <v>308</v>
      </c>
      <c r="D36" s="6">
        <v>-9872</v>
      </c>
      <c r="E36" s="6">
        <v>250674</v>
      </c>
      <c r="F36" s="6">
        <v>199</v>
      </c>
      <c r="G36" s="6">
        <v>-7244</v>
      </c>
      <c r="H36" s="6">
        <v>248989</v>
      </c>
    </row>
    <row r="37" spans="1:8" x14ac:dyDescent="0.55000000000000004">
      <c r="A37" s="5">
        <v>40118</v>
      </c>
      <c r="B37" s="6">
        <v>60</v>
      </c>
      <c r="C37" s="6">
        <v>297</v>
      </c>
      <c r="D37" s="6">
        <v>-10199</v>
      </c>
      <c r="E37" s="6">
        <v>254293</v>
      </c>
      <c r="F37" s="6">
        <v>200</v>
      </c>
      <c r="G37" s="6">
        <v>-7552</v>
      </c>
      <c r="H37" s="6">
        <v>258147</v>
      </c>
    </row>
    <row r="38" spans="1:8" x14ac:dyDescent="0.55000000000000004">
      <c r="A38" s="5">
        <v>40148</v>
      </c>
      <c r="B38" s="6">
        <v>66</v>
      </c>
      <c r="C38" s="6">
        <v>283</v>
      </c>
      <c r="D38" s="6">
        <v>-11066</v>
      </c>
      <c r="E38" s="6">
        <v>251232</v>
      </c>
      <c r="F38" s="6">
        <v>199</v>
      </c>
      <c r="G38" s="6">
        <v>-7876</v>
      </c>
      <c r="H38" s="6">
        <v>252520</v>
      </c>
    </row>
    <row r="39" spans="1:8" x14ac:dyDescent="0.55000000000000004">
      <c r="A39" s="5">
        <v>40179</v>
      </c>
      <c r="B39" s="6">
        <v>74</v>
      </c>
      <c r="C39" s="6">
        <v>268</v>
      </c>
      <c r="D39" s="6">
        <v>-11732</v>
      </c>
      <c r="E39" s="6">
        <v>248831</v>
      </c>
      <c r="F39" s="6">
        <v>196</v>
      </c>
      <c r="G39" s="6">
        <v>-8223</v>
      </c>
      <c r="H39" s="6">
        <v>245923</v>
      </c>
    </row>
    <row r="40" spans="1:8" x14ac:dyDescent="0.55000000000000004">
      <c r="A40" s="5">
        <v>40210</v>
      </c>
      <c r="B40" s="6">
        <v>85</v>
      </c>
      <c r="C40" s="6">
        <v>255</v>
      </c>
      <c r="D40" s="6">
        <v>-12509</v>
      </c>
      <c r="E40" s="6">
        <v>271116</v>
      </c>
      <c r="F40" s="6">
        <v>191</v>
      </c>
      <c r="G40" s="6">
        <v>-8561</v>
      </c>
      <c r="H40" s="6">
        <v>263377</v>
      </c>
    </row>
    <row r="41" spans="1:8" x14ac:dyDescent="0.55000000000000004">
      <c r="A41" s="5">
        <v>40238</v>
      </c>
      <c r="B41" s="6">
        <v>97</v>
      </c>
      <c r="C41" s="6">
        <v>246</v>
      </c>
      <c r="D41" s="6">
        <v>-13281</v>
      </c>
      <c r="E41" s="6">
        <v>286215</v>
      </c>
      <c r="F41" s="6">
        <v>188</v>
      </c>
      <c r="G41" s="6">
        <v>-8846</v>
      </c>
      <c r="H41" s="6">
        <v>271898</v>
      </c>
    </row>
    <row r="42" spans="1:8" x14ac:dyDescent="0.55000000000000004">
      <c r="A42" s="5">
        <v>40269</v>
      </c>
      <c r="B42" s="6">
        <v>101</v>
      </c>
      <c r="C42" s="6">
        <v>240</v>
      </c>
      <c r="D42" s="6">
        <v>-14129</v>
      </c>
      <c r="E42" s="6">
        <v>293452</v>
      </c>
      <c r="F42" s="6">
        <v>184</v>
      </c>
      <c r="G42" s="6">
        <v>-9153</v>
      </c>
      <c r="H42" s="6">
        <v>280988</v>
      </c>
    </row>
    <row r="43" spans="1:8" x14ac:dyDescent="0.55000000000000004">
      <c r="A43" s="5">
        <v>40299</v>
      </c>
      <c r="B43" s="6">
        <v>103</v>
      </c>
      <c r="C43" s="6">
        <v>237</v>
      </c>
      <c r="D43" s="6">
        <v>-14884</v>
      </c>
      <c r="E43" s="6">
        <v>308654</v>
      </c>
      <c r="F43" s="6">
        <v>182</v>
      </c>
      <c r="G43" s="6">
        <v>-9460</v>
      </c>
      <c r="H43" s="6">
        <v>297134</v>
      </c>
    </row>
    <row r="44" spans="1:8" x14ac:dyDescent="0.55000000000000004">
      <c r="A44" s="5">
        <v>40330</v>
      </c>
      <c r="B44" s="6">
        <v>116</v>
      </c>
      <c r="C44" s="6">
        <v>236</v>
      </c>
      <c r="D44" s="6">
        <v>-15635</v>
      </c>
      <c r="E44" s="6">
        <v>323818</v>
      </c>
      <c r="F44" s="6">
        <v>181</v>
      </c>
      <c r="G44" s="6">
        <v>-9807</v>
      </c>
      <c r="H44" s="6">
        <v>300965</v>
      </c>
    </row>
    <row r="45" spans="1:8" x14ac:dyDescent="0.55000000000000004">
      <c r="A45" s="5">
        <v>40360</v>
      </c>
      <c r="B45" s="6">
        <v>124</v>
      </c>
      <c r="C45" s="6">
        <v>234</v>
      </c>
      <c r="D45" s="6">
        <v>-16093</v>
      </c>
      <c r="E45" s="6">
        <v>332693</v>
      </c>
      <c r="F45" s="6">
        <v>178</v>
      </c>
      <c r="G45" s="6">
        <v>-10178</v>
      </c>
      <c r="H45" s="6">
        <v>321709</v>
      </c>
    </row>
    <row r="46" spans="1:8" x14ac:dyDescent="0.55000000000000004">
      <c r="A46" s="5">
        <v>40391</v>
      </c>
      <c r="B46" s="6">
        <v>134</v>
      </c>
      <c r="C46" s="6">
        <v>229</v>
      </c>
      <c r="D46" s="6">
        <v>-16768</v>
      </c>
      <c r="E46" s="6">
        <v>341713</v>
      </c>
      <c r="F46" s="6">
        <v>175</v>
      </c>
      <c r="G46" s="6">
        <v>-10587</v>
      </c>
      <c r="H46" s="6">
        <v>323262</v>
      </c>
    </row>
    <row r="47" spans="1:8" x14ac:dyDescent="0.55000000000000004">
      <c r="A47" s="5">
        <v>40422</v>
      </c>
      <c r="B47" s="6">
        <v>132</v>
      </c>
      <c r="C47" s="6">
        <v>220</v>
      </c>
      <c r="D47" s="6">
        <v>-17081</v>
      </c>
      <c r="E47" s="6">
        <v>356931</v>
      </c>
      <c r="F47" s="6">
        <v>170</v>
      </c>
      <c r="G47" s="6">
        <v>-11037</v>
      </c>
      <c r="H47" s="6">
        <v>341874</v>
      </c>
    </row>
    <row r="48" spans="1:8" x14ac:dyDescent="0.55000000000000004">
      <c r="A48" s="5">
        <v>40452</v>
      </c>
      <c r="B48" s="6">
        <v>140</v>
      </c>
      <c r="C48" s="6">
        <v>210</v>
      </c>
      <c r="D48" s="6">
        <v>-17776</v>
      </c>
      <c r="E48" s="6">
        <v>356566</v>
      </c>
      <c r="F48" s="6">
        <v>165</v>
      </c>
      <c r="G48" s="6">
        <v>-11523</v>
      </c>
      <c r="H48" s="6">
        <v>340612</v>
      </c>
    </row>
    <row r="49" spans="1:8" x14ac:dyDescent="0.55000000000000004">
      <c r="A49" s="5">
        <v>40483</v>
      </c>
      <c r="B49" s="6">
        <v>143</v>
      </c>
      <c r="C49" s="6">
        <v>198</v>
      </c>
      <c r="D49" s="6">
        <v>-18347</v>
      </c>
      <c r="E49" s="6">
        <v>370198</v>
      </c>
      <c r="F49" s="6">
        <v>159</v>
      </c>
      <c r="G49" s="6">
        <v>-12082</v>
      </c>
      <c r="H49" s="6">
        <v>359002</v>
      </c>
    </row>
    <row r="50" spans="1:8" x14ac:dyDescent="0.55000000000000004">
      <c r="A50" s="5">
        <v>40513</v>
      </c>
      <c r="B50" s="6">
        <v>148</v>
      </c>
      <c r="C50" s="6">
        <v>188</v>
      </c>
      <c r="D50" s="6">
        <v>-18952</v>
      </c>
      <c r="E50" s="6">
        <v>356837</v>
      </c>
      <c r="F50" s="6">
        <v>155</v>
      </c>
      <c r="G50" s="6">
        <v>-12681</v>
      </c>
      <c r="H50" s="6">
        <v>343266</v>
      </c>
    </row>
    <row r="51" spans="1:8" x14ac:dyDescent="0.55000000000000004">
      <c r="A51" s="5">
        <v>40544</v>
      </c>
      <c r="B51" s="6">
        <v>155</v>
      </c>
      <c r="C51" s="6">
        <v>182</v>
      </c>
      <c r="D51" s="6">
        <v>-19569</v>
      </c>
      <c r="E51" s="6">
        <v>353639</v>
      </c>
      <c r="F51" s="6">
        <v>153</v>
      </c>
      <c r="G51" s="6">
        <v>-13362</v>
      </c>
      <c r="H51" s="6">
        <v>337018</v>
      </c>
    </row>
    <row r="52" spans="1:8" x14ac:dyDescent="0.55000000000000004">
      <c r="A52" s="5">
        <v>40575</v>
      </c>
      <c r="B52" s="6">
        <v>157</v>
      </c>
      <c r="C52" s="6">
        <v>180</v>
      </c>
      <c r="D52" s="6">
        <v>-20364</v>
      </c>
      <c r="E52" s="6">
        <v>360528</v>
      </c>
      <c r="F52" s="6">
        <v>155</v>
      </c>
      <c r="G52" s="6">
        <v>-14105</v>
      </c>
      <c r="H52" s="6">
        <v>341224</v>
      </c>
    </row>
    <row r="53" spans="1:8" x14ac:dyDescent="0.55000000000000004">
      <c r="A53" s="5">
        <v>40603</v>
      </c>
      <c r="B53" s="6">
        <v>161</v>
      </c>
      <c r="C53" s="6">
        <v>182</v>
      </c>
      <c r="D53" s="6">
        <v>-21067</v>
      </c>
      <c r="E53" s="6">
        <v>372375</v>
      </c>
      <c r="F53" s="6">
        <v>159</v>
      </c>
      <c r="G53" s="6">
        <v>-14807</v>
      </c>
      <c r="H53" s="6">
        <v>360932</v>
      </c>
    </row>
    <row r="54" spans="1:8" x14ac:dyDescent="0.55000000000000004">
      <c r="A54" s="5">
        <v>40634</v>
      </c>
      <c r="B54" s="6">
        <v>168</v>
      </c>
      <c r="C54" s="6">
        <v>187</v>
      </c>
      <c r="D54" s="6">
        <v>-21779</v>
      </c>
      <c r="E54" s="6">
        <v>363295</v>
      </c>
      <c r="F54" s="6">
        <v>168</v>
      </c>
      <c r="G54" s="6">
        <v>-15606</v>
      </c>
      <c r="H54" s="6">
        <v>361830</v>
      </c>
    </row>
    <row r="55" spans="1:8" x14ac:dyDescent="0.55000000000000004">
      <c r="A55" s="5">
        <v>40664</v>
      </c>
      <c r="B55" s="6">
        <v>169</v>
      </c>
      <c r="C55" s="6">
        <v>196</v>
      </c>
      <c r="D55" s="6">
        <v>-22404</v>
      </c>
      <c r="E55" s="6">
        <v>375725</v>
      </c>
      <c r="F55" s="6">
        <v>178</v>
      </c>
      <c r="G55" s="6">
        <v>-16401</v>
      </c>
      <c r="H55" s="6">
        <v>369084</v>
      </c>
    </row>
    <row r="56" spans="1:8" x14ac:dyDescent="0.55000000000000004">
      <c r="A56" s="5">
        <v>40695</v>
      </c>
      <c r="B56" s="6">
        <v>170</v>
      </c>
      <c r="C56" s="6">
        <v>207</v>
      </c>
      <c r="D56" s="6">
        <v>-23059</v>
      </c>
      <c r="E56" s="6">
        <v>398244</v>
      </c>
      <c r="F56" s="6">
        <v>189</v>
      </c>
      <c r="G56" s="6">
        <v>-17262</v>
      </c>
      <c r="H56" s="6">
        <v>400915</v>
      </c>
    </row>
    <row r="57" spans="1:8" x14ac:dyDescent="0.55000000000000004">
      <c r="A57" s="5">
        <v>40725</v>
      </c>
      <c r="B57" s="6">
        <v>166</v>
      </c>
      <c r="C57" s="6">
        <v>219</v>
      </c>
      <c r="D57" s="6">
        <v>-23673</v>
      </c>
      <c r="E57" s="6">
        <v>438989</v>
      </c>
      <c r="F57" s="6">
        <v>201</v>
      </c>
      <c r="G57" s="6">
        <v>-18142</v>
      </c>
      <c r="H57" s="6">
        <v>440528</v>
      </c>
    </row>
    <row r="58" spans="1:8" x14ac:dyDescent="0.55000000000000004">
      <c r="A58" s="5">
        <v>40756</v>
      </c>
      <c r="B58" s="6">
        <v>184</v>
      </c>
      <c r="C58" s="6">
        <v>231</v>
      </c>
      <c r="D58" s="6">
        <v>-24327</v>
      </c>
      <c r="E58" s="6">
        <v>458367</v>
      </c>
      <c r="F58" s="6">
        <v>212</v>
      </c>
      <c r="G58" s="6">
        <v>-19112</v>
      </c>
      <c r="H58" s="6">
        <v>471809</v>
      </c>
    </row>
    <row r="59" spans="1:8" x14ac:dyDescent="0.55000000000000004">
      <c r="A59" s="5">
        <v>40787</v>
      </c>
      <c r="B59" s="6">
        <v>192</v>
      </c>
      <c r="C59" s="6">
        <v>241</v>
      </c>
      <c r="D59" s="6">
        <v>-24760</v>
      </c>
      <c r="E59" s="6">
        <v>476795</v>
      </c>
      <c r="F59" s="6">
        <v>224</v>
      </c>
      <c r="G59" s="6">
        <v>-20142</v>
      </c>
      <c r="H59" s="6">
        <v>491776</v>
      </c>
    </row>
    <row r="60" spans="1:8" x14ac:dyDescent="0.55000000000000004">
      <c r="A60" s="5">
        <v>40817</v>
      </c>
      <c r="B60" s="6">
        <v>195</v>
      </c>
      <c r="C60" s="6">
        <v>249</v>
      </c>
      <c r="D60" s="6">
        <v>-25834</v>
      </c>
      <c r="E60" s="6">
        <v>504552</v>
      </c>
      <c r="F60" s="6">
        <v>234</v>
      </c>
      <c r="G60" s="6">
        <v>-21207</v>
      </c>
      <c r="H60" s="6">
        <v>519415</v>
      </c>
    </row>
    <row r="61" spans="1:8" x14ac:dyDescent="0.55000000000000004">
      <c r="A61" s="5">
        <v>40848</v>
      </c>
      <c r="B61" s="6">
        <v>194</v>
      </c>
      <c r="C61" s="6">
        <v>255</v>
      </c>
      <c r="D61" s="6">
        <v>-26835</v>
      </c>
      <c r="E61" s="6">
        <v>525189</v>
      </c>
      <c r="F61" s="6">
        <v>243</v>
      </c>
      <c r="G61" s="6">
        <v>-22349</v>
      </c>
      <c r="H61" s="6">
        <v>535446</v>
      </c>
    </row>
    <row r="62" spans="1:8" x14ac:dyDescent="0.55000000000000004">
      <c r="A62" s="5">
        <v>40878</v>
      </c>
      <c r="B62" s="6">
        <v>194</v>
      </c>
      <c r="C62" s="6">
        <v>260</v>
      </c>
      <c r="D62" s="6">
        <v>-27702</v>
      </c>
      <c r="E62" s="6">
        <v>549380</v>
      </c>
      <c r="F62" s="6">
        <v>251</v>
      </c>
      <c r="G62" s="6">
        <v>-23481</v>
      </c>
      <c r="H62" s="6">
        <v>557857</v>
      </c>
    </row>
    <row r="63" spans="1:8" x14ac:dyDescent="0.55000000000000004">
      <c r="A63" s="5">
        <v>40909</v>
      </c>
      <c r="B63" s="6">
        <v>196</v>
      </c>
      <c r="C63" s="6">
        <v>263</v>
      </c>
      <c r="D63" s="6">
        <v>-29418</v>
      </c>
      <c r="E63" s="6">
        <v>561638</v>
      </c>
      <c r="F63" s="6">
        <v>257</v>
      </c>
      <c r="G63" s="6">
        <v>-24650</v>
      </c>
      <c r="H63" s="6">
        <v>581511</v>
      </c>
    </row>
    <row r="64" spans="1:8" x14ac:dyDescent="0.55000000000000004">
      <c r="A64" s="5">
        <v>40940</v>
      </c>
      <c r="B64" s="6">
        <v>200</v>
      </c>
      <c r="C64" s="6">
        <v>265</v>
      </c>
      <c r="D64" s="6">
        <v>-30968</v>
      </c>
      <c r="E64" s="6">
        <v>575263</v>
      </c>
      <c r="F64" s="6">
        <v>260</v>
      </c>
      <c r="G64" s="6">
        <v>-25794</v>
      </c>
      <c r="H64" s="6">
        <v>602768</v>
      </c>
    </row>
    <row r="65" spans="1:8" x14ac:dyDescent="0.55000000000000004">
      <c r="A65" s="5">
        <v>40969</v>
      </c>
      <c r="B65" s="6">
        <v>213</v>
      </c>
      <c r="C65" s="6">
        <v>267</v>
      </c>
      <c r="D65" s="6">
        <v>-32504</v>
      </c>
      <c r="E65" s="6">
        <v>595198</v>
      </c>
      <c r="F65" s="6">
        <v>262</v>
      </c>
      <c r="G65" s="6">
        <v>-26846</v>
      </c>
      <c r="H65" s="6">
        <v>626876</v>
      </c>
    </row>
    <row r="66" spans="1:8" x14ac:dyDescent="0.55000000000000004">
      <c r="A66" s="5">
        <v>41000</v>
      </c>
      <c r="B66" s="6">
        <v>213</v>
      </c>
      <c r="C66" s="6">
        <v>269</v>
      </c>
      <c r="D66" s="6">
        <v>-34186</v>
      </c>
      <c r="E66" s="6">
        <v>630791</v>
      </c>
      <c r="F66" s="6">
        <v>264</v>
      </c>
      <c r="G66" s="6">
        <v>-27965</v>
      </c>
      <c r="H66" s="6">
        <v>651664</v>
      </c>
    </row>
    <row r="67" spans="1:8" x14ac:dyDescent="0.55000000000000004">
      <c r="A67" s="5">
        <v>41030</v>
      </c>
      <c r="B67" s="6">
        <v>216</v>
      </c>
      <c r="C67" s="6">
        <v>273</v>
      </c>
      <c r="D67" s="6">
        <v>-35651</v>
      </c>
      <c r="E67" s="6">
        <v>663115</v>
      </c>
      <c r="F67" s="6">
        <v>267</v>
      </c>
      <c r="G67" s="6">
        <v>-29073</v>
      </c>
      <c r="H67" s="6">
        <v>692804</v>
      </c>
    </row>
    <row r="68" spans="1:8" x14ac:dyDescent="0.55000000000000004">
      <c r="A68" s="5">
        <v>41061</v>
      </c>
      <c r="B68" s="6">
        <v>218</v>
      </c>
      <c r="C68" s="6">
        <v>278</v>
      </c>
      <c r="D68" s="6">
        <v>-37051</v>
      </c>
      <c r="E68" s="6">
        <v>681261</v>
      </c>
      <c r="F68" s="6">
        <v>271</v>
      </c>
      <c r="G68" s="6">
        <v>-30278</v>
      </c>
      <c r="H68" s="6">
        <v>711754</v>
      </c>
    </row>
    <row r="69" spans="1:8" x14ac:dyDescent="0.55000000000000004">
      <c r="A69" s="5">
        <v>41091</v>
      </c>
      <c r="B69" s="6">
        <v>214</v>
      </c>
      <c r="C69" s="6">
        <v>284</v>
      </c>
      <c r="D69" s="6">
        <v>-38564</v>
      </c>
      <c r="E69" s="6">
        <v>698249</v>
      </c>
      <c r="F69" s="6">
        <v>275</v>
      </c>
      <c r="G69" s="6">
        <v>-31572</v>
      </c>
      <c r="H69" s="6">
        <v>737590</v>
      </c>
    </row>
    <row r="70" spans="1:8" x14ac:dyDescent="0.55000000000000004">
      <c r="A70" s="5">
        <v>41122</v>
      </c>
      <c r="B70" s="6">
        <v>207</v>
      </c>
      <c r="C70" s="6">
        <v>289</v>
      </c>
      <c r="D70" s="6">
        <v>-39348</v>
      </c>
      <c r="E70" s="6">
        <v>727552</v>
      </c>
      <c r="F70" s="6">
        <v>279</v>
      </c>
      <c r="G70" s="6">
        <v>-33046</v>
      </c>
      <c r="H70" s="6">
        <v>784907</v>
      </c>
    </row>
    <row r="71" spans="1:8" x14ac:dyDescent="0.55000000000000004">
      <c r="A71" s="5">
        <v>41153</v>
      </c>
      <c r="B71" s="6">
        <v>201</v>
      </c>
      <c r="C71" s="6">
        <v>293</v>
      </c>
      <c r="D71" s="6">
        <v>-40343</v>
      </c>
      <c r="E71" s="6">
        <v>752948</v>
      </c>
      <c r="F71" s="6">
        <v>282</v>
      </c>
      <c r="G71" s="6">
        <v>-34606</v>
      </c>
      <c r="H71" s="6">
        <v>817144</v>
      </c>
    </row>
    <row r="72" spans="1:8" x14ac:dyDescent="0.55000000000000004">
      <c r="A72" s="5">
        <v>41183</v>
      </c>
      <c r="B72" s="6">
        <v>198</v>
      </c>
      <c r="C72" s="6">
        <v>296</v>
      </c>
      <c r="D72" s="6">
        <v>-41281</v>
      </c>
      <c r="E72" s="6">
        <v>777291</v>
      </c>
      <c r="F72" s="6">
        <v>285</v>
      </c>
      <c r="G72" s="6">
        <v>-36130</v>
      </c>
      <c r="H72" s="6">
        <v>821857</v>
      </c>
    </row>
    <row r="73" spans="1:8" x14ac:dyDescent="0.55000000000000004">
      <c r="A73" s="5">
        <v>41214</v>
      </c>
      <c r="B73" s="6">
        <v>193</v>
      </c>
      <c r="C73" s="6">
        <v>299</v>
      </c>
      <c r="D73" s="6">
        <v>-42393</v>
      </c>
      <c r="E73" s="6">
        <v>763972</v>
      </c>
      <c r="F73" s="6">
        <v>288</v>
      </c>
      <c r="G73" s="6">
        <v>-37651</v>
      </c>
      <c r="H73" s="6">
        <v>806967</v>
      </c>
    </row>
    <row r="74" spans="1:8" x14ac:dyDescent="0.55000000000000004">
      <c r="A74" s="5">
        <v>41244</v>
      </c>
      <c r="B74" s="6">
        <v>193</v>
      </c>
      <c r="C74" s="6">
        <v>302</v>
      </c>
      <c r="D74" s="6">
        <v>-43619</v>
      </c>
      <c r="E74" s="6">
        <v>796522</v>
      </c>
      <c r="F74" s="6">
        <v>292</v>
      </c>
      <c r="G74" s="6">
        <v>-39001</v>
      </c>
      <c r="H74" s="6">
        <v>841941</v>
      </c>
    </row>
    <row r="75" spans="1:8" x14ac:dyDescent="0.55000000000000004">
      <c r="A75" s="5">
        <v>41275</v>
      </c>
      <c r="B75" s="6">
        <v>192</v>
      </c>
      <c r="C75" s="6">
        <v>308</v>
      </c>
      <c r="D75" s="6">
        <v>-44977</v>
      </c>
      <c r="E75" s="6">
        <v>766293</v>
      </c>
      <c r="F75" s="6">
        <v>300</v>
      </c>
      <c r="G75" s="6">
        <v>-40230</v>
      </c>
      <c r="H75" s="6">
        <v>818359</v>
      </c>
    </row>
    <row r="76" spans="1:8" x14ac:dyDescent="0.55000000000000004">
      <c r="A76" s="5">
        <v>41306</v>
      </c>
      <c r="B76" s="6">
        <v>188</v>
      </c>
      <c r="C76" s="6">
        <v>316</v>
      </c>
      <c r="D76" s="6">
        <v>-46312</v>
      </c>
      <c r="E76" s="6">
        <v>809910</v>
      </c>
      <c r="F76" s="6">
        <v>313</v>
      </c>
      <c r="G76" s="6">
        <v>-41289</v>
      </c>
      <c r="H76" s="6">
        <v>864164</v>
      </c>
    </row>
    <row r="77" spans="1:8" x14ac:dyDescent="0.55000000000000004">
      <c r="A77" s="5">
        <v>41334</v>
      </c>
      <c r="B77" s="6">
        <v>185</v>
      </c>
      <c r="C77" s="6">
        <v>326</v>
      </c>
      <c r="D77" s="6">
        <v>-47375</v>
      </c>
      <c r="E77" s="6">
        <v>817043</v>
      </c>
      <c r="F77" s="6">
        <v>326</v>
      </c>
      <c r="G77" s="6">
        <v>-42090</v>
      </c>
      <c r="H77" s="6">
        <v>878672</v>
      </c>
    </row>
    <row r="78" spans="1:8" x14ac:dyDescent="0.55000000000000004">
      <c r="A78" s="5">
        <v>41365</v>
      </c>
      <c r="B78" s="6">
        <v>184</v>
      </c>
      <c r="C78" s="6">
        <v>340</v>
      </c>
      <c r="D78" s="6">
        <v>-48655</v>
      </c>
      <c r="E78" s="6">
        <v>825391</v>
      </c>
      <c r="F78" s="6">
        <v>342</v>
      </c>
      <c r="G78" s="6">
        <v>-42838</v>
      </c>
      <c r="H78" s="6">
        <v>890516</v>
      </c>
    </row>
    <row r="79" spans="1:8" x14ac:dyDescent="0.55000000000000004">
      <c r="A79" s="5">
        <v>41395</v>
      </c>
      <c r="B79" s="6">
        <v>183</v>
      </c>
      <c r="C79" s="6">
        <v>354</v>
      </c>
      <c r="D79" s="6">
        <v>-49007</v>
      </c>
      <c r="E79" s="6">
        <v>842430</v>
      </c>
      <c r="F79" s="6">
        <v>357</v>
      </c>
      <c r="G79" s="6">
        <v>-43453</v>
      </c>
      <c r="H79" s="6">
        <v>931168</v>
      </c>
    </row>
    <row r="80" spans="1:8" x14ac:dyDescent="0.55000000000000004">
      <c r="A80" s="5">
        <v>41426</v>
      </c>
      <c r="B80" s="6">
        <v>184</v>
      </c>
      <c r="C80" s="6">
        <v>367</v>
      </c>
      <c r="D80" s="6">
        <v>-49799</v>
      </c>
      <c r="E80" s="6">
        <v>854619</v>
      </c>
      <c r="F80" s="6">
        <v>371</v>
      </c>
      <c r="G80" s="6">
        <v>-44029</v>
      </c>
      <c r="H80" s="6">
        <v>966342</v>
      </c>
    </row>
    <row r="81" spans="1:8" x14ac:dyDescent="0.55000000000000004">
      <c r="A81" s="5">
        <v>41456</v>
      </c>
      <c r="B81" s="6">
        <v>181</v>
      </c>
      <c r="C81" s="6">
        <v>378</v>
      </c>
      <c r="D81" s="6">
        <v>-49600</v>
      </c>
      <c r="E81" s="6">
        <v>906308</v>
      </c>
      <c r="F81" s="6">
        <v>381</v>
      </c>
      <c r="G81" s="6">
        <v>-44563</v>
      </c>
      <c r="H81" s="6">
        <v>1017718</v>
      </c>
    </row>
    <row r="82" spans="1:8" x14ac:dyDescent="0.55000000000000004">
      <c r="A82" s="5">
        <v>41487</v>
      </c>
      <c r="B82" s="6">
        <v>178</v>
      </c>
      <c r="C82" s="6">
        <v>385</v>
      </c>
      <c r="D82" s="6">
        <v>-49912</v>
      </c>
      <c r="E82" s="6">
        <v>944611</v>
      </c>
      <c r="F82" s="6">
        <v>388</v>
      </c>
      <c r="G82" s="6">
        <v>-45157</v>
      </c>
      <c r="H82" s="6">
        <v>1048978</v>
      </c>
    </row>
    <row r="83" spans="1:8" x14ac:dyDescent="0.55000000000000004">
      <c r="A83" s="5">
        <v>41518</v>
      </c>
      <c r="B83" s="6">
        <v>178</v>
      </c>
      <c r="C83" s="6">
        <v>387</v>
      </c>
      <c r="D83" s="6">
        <v>-49834</v>
      </c>
      <c r="E83" s="6">
        <v>965764</v>
      </c>
      <c r="F83" s="6">
        <v>392</v>
      </c>
      <c r="G83" s="6">
        <v>-45832</v>
      </c>
      <c r="H83" s="6">
        <v>1097464</v>
      </c>
    </row>
    <row r="84" spans="1:8" x14ac:dyDescent="0.55000000000000004">
      <c r="A84" s="5">
        <v>41548</v>
      </c>
      <c r="B84" s="6">
        <v>179</v>
      </c>
      <c r="C84" s="6">
        <v>386</v>
      </c>
      <c r="D84" s="6">
        <v>-49909</v>
      </c>
      <c r="E84" s="6">
        <v>976799</v>
      </c>
      <c r="F84" s="6">
        <v>397</v>
      </c>
      <c r="G84" s="6">
        <v>-46584</v>
      </c>
      <c r="H84" s="6">
        <v>1098310</v>
      </c>
    </row>
    <row r="85" spans="1:8" x14ac:dyDescent="0.55000000000000004">
      <c r="A85" s="5">
        <v>41579</v>
      </c>
      <c r="B85" s="6">
        <v>174</v>
      </c>
      <c r="C85" s="6">
        <v>385</v>
      </c>
      <c r="D85" s="6">
        <v>-50242</v>
      </c>
      <c r="E85" s="6">
        <v>1009779</v>
      </c>
      <c r="F85" s="6">
        <v>402</v>
      </c>
      <c r="G85" s="6">
        <v>-47458</v>
      </c>
      <c r="H85" s="6">
        <v>1117335</v>
      </c>
    </row>
    <row r="86" spans="1:8" x14ac:dyDescent="0.55000000000000004">
      <c r="A86" s="5">
        <v>41609</v>
      </c>
      <c r="B86" s="6">
        <v>180</v>
      </c>
      <c r="C86" s="6">
        <v>384</v>
      </c>
      <c r="D86" s="6">
        <v>-51250</v>
      </c>
      <c r="E86" s="6">
        <v>960313</v>
      </c>
      <c r="F86" s="6">
        <v>407</v>
      </c>
      <c r="G86" s="6">
        <v>-48346</v>
      </c>
      <c r="H86" s="6">
        <v>1026952</v>
      </c>
    </row>
    <row r="87" spans="1:8" x14ac:dyDescent="0.55000000000000004">
      <c r="A87" s="5">
        <v>41640</v>
      </c>
      <c r="B87" s="6">
        <v>177</v>
      </c>
      <c r="C87" s="6">
        <v>385</v>
      </c>
      <c r="D87" s="6">
        <v>-52362</v>
      </c>
      <c r="E87" s="6">
        <v>967816</v>
      </c>
      <c r="F87" s="6">
        <v>413</v>
      </c>
      <c r="G87" s="6">
        <v>-49264</v>
      </c>
      <c r="H87" s="6">
        <v>1037152</v>
      </c>
    </row>
    <row r="88" spans="1:8" x14ac:dyDescent="0.55000000000000004">
      <c r="A88" s="5">
        <v>41671</v>
      </c>
      <c r="B88" s="6">
        <v>174</v>
      </c>
      <c r="C88" s="6">
        <v>387</v>
      </c>
      <c r="D88" s="6">
        <v>-53745</v>
      </c>
      <c r="E88" s="6">
        <v>982129</v>
      </c>
      <c r="F88" s="6">
        <v>419</v>
      </c>
      <c r="G88" s="6">
        <v>-50140</v>
      </c>
      <c r="H88" s="6">
        <v>1083622</v>
      </c>
    </row>
    <row r="89" spans="1:8" x14ac:dyDescent="0.55000000000000004">
      <c r="A89" s="5">
        <v>41699</v>
      </c>
      <c r="B89" s="6">
        <v>181</v>
      </c>
      <c r="C89" s="6">
        <v>391</v>
      </c>
      <c r="D89" s="6">
        <v>-55133</v>
      </c>
      <c r="E89" s="6">
        <v>1005187</v>
      </c>
      <c r="F89" s="6">
        <v>426</v>
      </c>
      <c r="G89" s="6">
        <v>-50897</v>
      </c>
      <c r="H89" s="6">
        <v>1113925</v>
      </c>
    </row>
    <row r="90" spans="1:8" x14ac:dyDescent="0.55000000000000004">
      <c r="A90" s="5">
        <v>41730</v>
      </c>
      <c r="B90" s="6">
        <v>184</v>
      </c>
      <c r="C90" s="6">
        <v>400</v>
      </c>
      <c r="D90" s="6">
        <v>-56610</v>
      </c>
      <c r="E90" s="6">
        <v>1034543</v>
      </c>
      <c r="F90" s="6">
        <v>436</v>
      </c>
      <c r="G90" s="6">
        <v>-51716</v>
      </c>
      <c r="H90" s="6">
        <v>1158253</v>
      </c>
    </row>
    <row r="91" spans="1:8" x14ac:dyDescent="0.55000000000000004">
      <c r="A91" s="5">
        <v>41760</v>
      </c>
      <c r="B91" s="6">
        <v>180</v>
      </c>
      <c r="C91" s="6">
        <v>412</v>
      </c>
      <c r="D91" s="6">
        <v>-57849</v>
      </c>
      <c r="E91" s="6">
        <v>1067366</v>
      </c>
      <c r="F91" s="6">
        <v>449</v>
      </c>
      <c r="G91" s="6">
        <v>-52454</v>
      </c>
      <c r="H91" s="6">
        <v>1220594</v>
      </c>
    </row>
    <row r="92" spans="1:8" x14ac:dyDescent="0.55000000000000004">
      <c r="A92" s="5">
        <v>41791</v>
      </c>
      <c r="B92" s="6">
        <v>174</v>
      </c>
      <c r="C92" s="6">
        <v>426</v>
      </c>
      <c r="D92" s="6">
        <v>-58850</v>
      </c>
      <c r="E92" s="6">
        <v>1121198</v>
      </c>
      <c r="F92" s="6">
        <v>464</v>
      </c>
      <c r="G92" s="6">
        <v>-53084</v>
      </c>
      <c r="H92" s="6">
        <v>1282236</v>
      </c>
    </row>
    <row r="93" spans="1:8" x14ac:dyDescent="0.55000000000000004">
      <c r="A93" s="5">
        <v>41821</v>
      </c>
      <c r="B93" s="6">
        <v>179</v>
      </c>
      <c r="C93" s="6">
        <v>440</v>
      </c>
      <c r="D93" s="6">
        <v>-59748</v>
      </c>
      <c r="E93" s="6">
        <v>1146353</v>
      </c>
      <c r="F93" s="6">
        <v>479</v>
      </c>
      <c r="G93" s="6">
        <v>-53515</v>
      </c>
      <c r="H93" s="6">
        <v>1326714</v>
      </c>
    </row>
    <row r="94" spans="1:8" x14ac:dyDescent="0.55000000000000004">
      <c r="A94" s="5">
        <v>41852</v>
      </c>
      <c r="B94" s="6">
        <v>189</v>
      </c>
      <c r="C94" s="6">
        <v>453</v>
      </c>
      <c r="D94" s="6">
        <v>-60357</v>
      </c>
      <c r="E94" s="6">
        <v>1164113</v>
      </c>
      <c r="F94" s="6">
        <v>494</v>
      </c>
      <c r="G94" s="6">
        <v>-53762</v>
      </c>
      <c r="H94" s="6">
        <v>1380168</v>
      </c>
    </row>
    <row r="95" spans="1:8" x14ac:dyDescent="0.55000000000000004">
      <c r="A95" s="5">
        <v>41883</v>
      </c>
      <c r="B95" s="6">
        <v>194</v>
      </c>
      <c r="C95" s="6">
        <v>460</v>
      </c>
      <c r="D95" s="6">
        <v>-61038</v>
      </c>
      <c r="E95" s="6">
        <v>1217360</v>
      </c>
      <c r="F95" s="6">
        <v>508</v>
      </c>
      <c r="G95" s="6">
        <v>-53776</v>
      </c>
      <c r="H95" s="6">
        <v>1453611</v>
      </c>
    </row>
    <row r="96" spans="1:8" x14ac:dyDescent="0.55000000000000004">
      <c r="A96" s="5">
        <v>41913</v>
      </c>
      <c r="B96" s="6">
        <v>191</v>
      </c>
      <c r="C96" s="6">
        <v>464</v>
      </c>
      <c r="D96" s="6">
        <v>-61681</v>
      </c>
      <c r="E96" s="6">
        <v>1216366</v>
      </c>
      <c r="F96" s="6">
        <v>523</v>
      </c>
      <c r="G96" s="6">
        <v>-53578</v>
      </c>
      <c r="H96" s="6">
        <v>1462221</v>
      </c>
    </row>
    <row r="97" spans="1:8" x14ac:dyDescent="0.55000000000000004">
      <c r="A97" s="5">
        <v>41944</v>
      </c>
      <c r="B97" s="6">
        <v>189</v>
      </c>
      <c r="C97" s="6">
        <v>468</v>
      </c>
      <c r="D97" s="6">
        <v>-62425</v>
      </c>
      <c r="E97" s="6">
        <v>1221885</v>
      </c>
      <c r="F97" s="6">
        <v>541</v>
      </c>
      <c r="G97" s="6">
        <v>-53246</v>
      </c>
      <c r="H97" s="6">
        <v>1467522</v>
      </c>
    </row>
    <row r="98" spans="1:8" x14ac:dyDescent="0.55000000000000004">
      <c r="A98" s="5">
        <v>41974</v>
      </c>
      <c r="B98" s="6">
        <v>182</v>
      </c>
      <c r="C98" s="6">
        <v>476</v>
      </c>
      <c r="D98" s="6">
        <v>-63123</v>
      </c>
      <c r="E98" s="6">
        <v>1263603</v>
      </c>
      <c r="F98" s="6">
        <v>563</v>
      </c>
      <c r="G98" s="6">
        <v>-52852</v>
      </c>
      <c r="H98" s="6">
        <v>1542746</v>
      </c>
    </row>
    <row r="99" spans="1:8" s="8" customFormat="1" x14ac:dyDescent="0.55000000000000004">
      <c r="A99" s="5">
        <v>42005</v>
      </c>
      <c r="B99" s="6">
        <v>161</v>
      </c>
      <c r="C99" s="6">
        <v>493</v>
      </c>
      <c r="D99" s="6">
        <v>-62920</v>
      </c>
      <c r="E99" s="6">
        <v>1223512</v>
      </c>
      <c r="F99" s="6">
        <v>591</v>
      </c>
      <c r="G99" s="6">
        <v>-52415</v>
      </c>
      <c r="H99" s="6">
        <v>1504121</v>
      </c>
    </row>
    <row r="100" spans="1:8" x14ac:dyDescent="0.55000000000000004">
      <c r="A100" s="5">
        <v>42036</v>
      </c>
      <c r="B100" s="6">
        <v>122</v>
      </c>
      <c r="C100" s="6">
        <v>516</v>
      </c>
      <c r="D100" s="6">
        <v>-63349</v>
      </c>
      <c r="E100" s="6">
        <v>1213714</v>
      </c>
      <c r="F100" s="6">
        <v>621</v>
      </c>
      <c r="G100" s="6">
        <v>-51990</v>
      </c>
      <c r="H100" s="6">
        <v>1513619</v>
      </c>
    </row>
    <row r="101" spans="1:8" s="8" customFormat="1" x14ac:dyDescent="0.55000000000000004">
      <c r="A101" s="5">
        <v>42064</v>
      </c>
      <c r="B101" s="6">
        <v>100</v>
      </c>
      <c r="C101" s="6">
        <v>541</v>
      </c>
      <c r="D101" s="6">
        <v>-63598</v>
      </c>
      <c r="E101" s="6">
        <v>1223794</v>
      </c>
      <c r="F101" s="6">
        <v>648</v>
      </c>
      <c r="G101" s="6">
        <v>-51680</v>
      </c>
      <c r="H101" s="6">
        <v>1558575</v>
      </c>
    </row>
    <row r="102" spans="1:8" s="8" customFormat="1" x14ac:dyDescent="0.55000000000000004">
      <c r="A102" s="5">
        <v>42095</v>
      </c>
      <c r="B102" s="6">
        <v>86</v>
      </c>
      <c r="C102" s="6">
        <v>570</v>
      </c>
      <c r="D102" s="6">
        <v>-63575</v>
      </c>
      <c r="E102" s="6">
        <v>1204685</v>
      </c>
      <c r="F102" s="6">
        <v>676</v>
      </c>
      <c r="G102" s="6">
        <v>-51411</v>
      </c>
      <c r="H102" s="6">
        <v>1566740</v>
      </c>
    </row>
    <row r="103" spans="1:8" x14ac:dyDescent="0.55000000000000004">
      <c r="A103" s="5">
        <v>42125</v>
      </c>
      <c r="B103" s="6">
        <v>78</v>
      </c>
      <c r="C103" s="6">
        <v>595</v>
      </c>
      <c r="D103" s="6">
        <v>-63194</v>
      </c>
      <c r="E103" s="6">
        <v>1241275</v>
      </c>
      <c r="F103" s="6">
        <v>699</v>
      </c>
      <c r="G103" s="6">
        <v>-51193</v>
      </c>
      <c r="H103" s="6">
        <v>1652073</v>
      </c>
    </row>
    <row r="104" spans="1:8" x14ac:dyDescent="0.55000000000000004">
      <c r="A104" s="5">
        <v>42156</v>
      </c>
      <c r="B104" s="6">
        <v>75</v>
      </c>
      <c r="C104" s="6">
        <v>615</v>
      </c>
      <c r="D104" s="6">
        <v>-62313</v>
      </c>
      <c r="E104" s="6">
        <v>1247916</v>
      </c>
      <c r="F104" s="6">
        <v>720</v>
      </c>
      <c r="G104" s="6">
        <v>-50943</v>
      </c>
      <c r="H104" s="6">
        <v>1685121</v>
      </c>
    </row>
    <row r="105" spans="1:8" x14ac:dyDescent="0.55000000000000004">
      <c r="A105" s="5">
        <v>42186</v>
      </c>
      <c r="B105" s="6">
        <v>69</v>
      </c>
      <c r="C105" s="6">
        <v>627</v>
      </c>
      <c r="D105" s="6">
        <v>-61235</v>
      </c>
      <c r="E105" s="6">
        <v>1240114</v>
      </c>
      <c r="F105" s="6">
        <v>736</v>
      </c>
      <c r="G105" s="6">
        <v>-50722</v>
      </c>
      <c r="H105" s="6">
        <v>1689778</v>
      </c>
    </row>
    <row r="106" spans="1:8" s="8" customFormat="1" x14ac:dyDescent="0.55000000000000004">
      <c r="A106" s="5">
        <v>42217</v>
      </c>
      <c r="B106" s="6">
        <v>70</v>
      </c>
      <c r="C106" s="6">
        <v>634</v>
      </c>
      <c r="D106" s="6">
        <v>-59850</v>
      </c>
      <c r="E106" s="6">
        <v>1220284</v>
      </c>
      <c r="F106" s="6">
        <v>752</v>
      </c>
      <c r="G106" s="6">
        <v>-50500</v>
      </c>
      <c r="H106" s="6">
        <v>1673064</v>
      </c>
    </row>
    <row r="107" spans="1:8" x14ac:dyDescent="0.55000000000000004">
      <c r="A107" s="5">
        <v>42248</v>
      </c>
      <c r="B107" s="6">
        <v>68</v>
      </c>
      <c r="C107" s="6">
        <v>635</v>
      </c>
      <c r="D107" s="6">
        <v>-58228</v>
      </c>
      <c r="E107" s="6">
        <v>1194619</v>
      </c>
      <c r="F107" s="6">
        <v>766</v>
      </c>
      <c r="G107" s="6">
        <v>-50260</v>
      </c>
      <c r="H107" s="6">
        <v>1632012</v>
      </c>
    </row>
    <row r="108" spans="1:8" s="8" customFormat="1" x14ac:dyDescent="0.55000000000000004">
      <c r="A108" s="5">
        <v>42278</v>
      </c>
      <c r="B108" s="6">
        <v>63</v>
      </c>
      <c r="C108" s="6">
        <v>631</v>
      </c>
      <c r="D108" s="6">
        <v>-56477</v>
      </c>
      <c r="E108" s="6">
        <v>1201974</v>
      </c>
      <c r="F108" s="6">
        <v>773</v>
      </c>
      <c r="G108" s="6">
        <v>-50010</v>
      </c>
      <c r="H108" s="6">
        <v>1690430</v>
      </c>
    </row>
    <row r="109" spans="1:8" s="8" customFormat="1" x14ac:dyDescent="0.55000000000000004">
      <c r="A109" s="5">
        <v>42309</v>
      </c>
      <c r="B109" s="6">
        <v>62</v>
      </c>
      <c r="C109" s="6">
        <v>622</v>
      </c>
      <c r="D109" s="6">
        <v>-54696</v>
      </c>
      <c r="E109" s="6">
        <v>1210741</v>
      </c>
      <c r="F109" s="6">
        <v>779</v>
      </c>
      <c r="G109" s="6">
        <v>-49662</v>
      </c>
      <c r="H109" s="6">
        <v>1709139</v>
      </c>
    </row>
    <row r="110" spans="1:8" s="8" customFormat="1" x14ac:dyDescent="0.55000000000000004">
      <c r="A110" s="5">
        <v>42339</v>
      </c>
      <c r="B110" s="6">
        <v>57</v>
      </c>
      <c r="C110" s="6">
        <v>615</v>
      </c>
      <c r="D110" s="6">
        <v>-52761</v>
      </c>
      <c r="E110" s="6">
        <v>1180386</v>
      </c>
      <c r="F110" s="6">
        <v>795</v>
      </c>
      <c r="G110" s="6">
        <v>-49225</v>
      </c>
      <c r="H110" s="6">
        <v>1702522</v>
      </c>
    </row>
    <row r="111" spans="1:8" s="8" customFormat="1" x14ac:dyDescent="0.55000000000000004">
      <c r="A111" s="5">
        <v>42370</v>
      </c>
      <c r="B111" s="6">
        <v>47</v>
      </c>
      <c r="C111" s="6">
        <v>624</v>
      </c>
      <c r="D111" s="6">
        <v>-51397</v>
      </c>
      <c r="E111" s="6">
        <v>1147107</v>
      </c>
      <c r="F111" s="6">
        <v>825</v>
      </c>
      <c r="G111" s="6">
        <v>-48691</v>
      </c>
      <c r="H111" s="6">
        <v>1671098</v>
      </c>
    </row>
    <row r="112" spans="1:8" s="8" customFormat="1" x14ac:dyDescent="0.55000000000000004">
      <c r="A112" s="5">
        <v>42401</v>
      </c>
      <c r="B112" s="6">
        <v>38</v>
      </c>
      <c r="C112" s="6">
        <v>650</v>
      </c>
      <c r="D112" s="6">
        <v>-49779</v>
      </c>
      <c r="E112" s="6">
        <v>1144044</v>
      </c>
      <c r="F112" s="6">
        <v>875</v>
      </c>
      <c r="G112" s="6">
        <v>-48098</v>
      </c>
      <c r="H112" s="6">
        <v>1722197</v>
      </c>
    </row>
    <row r="113" spans="1:8" s="8" customFormat="1" x14ac:dyDescent="0.55000000000000004">
      <c r="A113" s="5">
        <v>42430</v>
      </c>
      <c r="B113" s="6">
        <v>32</v>
      </c>
      <c r="C113" s="6">
        <v>692</v>
      </c>
      <c r="D113" s="6">
        <v>-48293</v>
      </c>
      <c r="E113" s="6">
        <v>1133810</v>
      </c>
      <c r="F113" s="6">
        <v>946</v>
      </c>
      <c r="G113" s="6">
        <v>-47522</v>
      </c>
      <c r="H113" s="6">
        <v>1743231</v>
      </c>
    </row>
    <row r="114" spans="1:8" x14ac:dyDescent="0.55000000000000004">
      <c r="A114" s="5">
        <v>42461</v>
      </c>
      <c r="B114" s="6">
        <v>27</v>
      </c>
      <c r="C114" s="6">
        <v>759</v>
      </c>
      <c r="D114" s="6">
        <v>-46825</v>
      </c>
      <c r="E114" s="6">
        <v>1064684</v>
      </c>
      <c r="F114" s="6">
        <v>1052</v>
      </c>
      <c r="G114" s="6">
        <v>-46938</v>
      </c>
      <c r="H114" s="6">
        <v>1656710</v>
      </c>
    </row>
    <row r="115" spans="1:8" x14ac:dyDescent="0.55000000000000004">
      <c r="A115" s="5">
        <v>42491</v>
      </c>
      <c r="B115" s="6">
        <v>24</v>
      </c>
      <c r="C115" s="6">
        <v>840</v>
      </c>
      <c r="D115" s="6">
        <v>-45337</v>
      </c>
      <c r="E115" s="6">
        <v>1070278</v>
      </c>
      <c r="F115" s="6">
        <v>1170</v>
      </c>
      <c r="G115" s="6">
        <v>-46422</v>
      </c>
      <c r="H115" s="6">
        <v>1670232</v>
      </c>
    </row>
    <row r="116" spans="1:8" s="8" customFormat="1" x14ac:dyDescent="0.55000000000000004">
      <c r="A116" s="5">
        <v>42522</v>
      </c>
      <c r="B116" s="6">
        <v>24</v>
      </c>
      <c r="C116" s="6">
        <v>932</v>
      </c>
      <c r="D116" s="6">
        <v>-43946</v>
      </c>
      <c r="E116" s="6">
        <v>1049804</v>
      </c>
      <c r="F116" s="6">
        <v>1291</v>
      </c>
      <c r="G116" s="6">
        <v>-45930</v>
      </c>
      <c r="H116" s="6">
        <v>1691219</v>
      </c>
    </row>
    <row r="117" spans="1:8" s="8" customFormat="1" x14ac:dyDescent="0.55000000000000004">
      <c r="A117" s="5">
        <v>42552</v>
      </c>
      <c r="B117" s="6">
        <v>27</v>
      </c>
      <c r="C117" s="6">
        <v>1017</v>
      </c>
      <c r="D117" s="6">
        <v>-42454</v>
      </c>
      <c r="E117" s="6">
        <v>1051206</v>
      </c>
      <c r="F117" s="6">
        <v>1392</v>
      </c>
      <c r="G117" s="6">
        <v>-45510</v>
      </c>
      <c r="H117" s="6">
        <v>1723870</v>
      </c>
    </row>
    <row r="118" spans="1:8" s="8" customFormat="1" x14ac:dyDescent="0.55000000000000004">
      <c r="A118" s="5">
        <v>42583</v>
      </c>
      <c r="B118" s="6">
        <v>28</v>
      </c>
      <c r="C118" s="6">
        <v>1088</v>
      </c>
      <c r="D118" s="6">
        <v>-41432</v>
      </c>
      <c r="E118" s="6">
        <v>1002622</v>
      </c>
      <c r="F118" s="6">
        <v>1475</v>
      </c>
      <c r="G118" s="6">
        <v>-45183</v>
      </c>
      <c r="H118" s="6">
        <v>1661117</v>
      </c>
    </row>
    <row r="119" spans="1:8" s="8" customFormat="1" x14ac:dyDescent="0.55000000000000004">
      <c r="A119" s="5">
        <v>42614</v>
      </c>
      <c r="B119" s="6">
        <v>28</v>
      </c>
      <c r="C119" s="6">
        <v>1141</v>
      </c>
      <c r="D119" s="6">
        <v>-40277</v>
      </c>
      <c r="E119" s="6">
        <v>992166</v>
      </c>
      <c r="F119" s="6">
        <v>1531</v>
      </c>
      <c r="G119" s="6">
        <v>-44957</v>
      </c>
      <c r="H119" s="6">
        <v>1635212</v>
      </c>
    </row>
    <row r="120" spans="1:8" s="8" customFormat="1" x14ac:dyDescent="0.55000000000000004">
      <c r="A120" s="5">
        <v>42644</v>
      </c>
      <c r="B120" s="6">
        <v>31</v>
      </c>
      <c r="C120" s="6">
        <v>1175</v>
      </c>
      <c r="D120" s="6">
        <v>-39258</v>
      </c>
      <c r="E120" s="6">
        <v>1064695</v>
      </c>
      <c r="F120" s="6">
        <v>1566</v>
      </c>
      <c r="G120" s="6">
        <v>-44819</v>
      </c>
      <c r="H120" s="6">
        <v>1743036</v>
      </c>
    </row>
    <row r="121" spans="1:8" s="8" customFormat="1" x14ac:dyDescent="0.55000000000000004">
      <c r="A121" s="5">
        <v>42675</v>
      </c>
      <c r="B121" s="6">
        <v>35</v>
      </c>
      <c r="C121" s="6">
        <v>1189</v>
      </c>
      <c r="D121" s="6">
        <v>-38319</v>
      </c>
      <c r="E121" s="6">
        <v>1054786</v>
      </c>
      <c r="F121" s="6">
        <v>1584</v>
      </c>
      <c r="G121" s="6">
        <v>-44741</v>
      </c>
      <c r="H121" s="6">
        <v>1788260</v>
      </c>
    </row>
    <row r="122" spans="1:8" s="8" customFormat="1" x14ac:dyDescent="0.55000000000000004">
      <c r="A122" s="5">
        <v>42705</v>
      </c>
      <c r="B122" s="6">
        <v>32</v>
      </c>
      <c r="C122" s="6">
        <v>1190</v>
      </c>
      <c r="D122" s="6">
        <v>-37543</v>
      </c>
      <c r="E122" s="6">
        <v>962279</v>
      </c>
      <c r="F122" s="6">
        <v>1586</v>
      </c>
      <c r="G122" s="6">
        <v>-44744</v>
      </c>
      <c r="H122" s="6">
        <v>1563519</v>
      </c>
    </row>
    <row r="123" spans="1:8" s="8" customFormat="1" x14ac:dyDescent="0.55000000000000004">
      <c r="A123" s="5">
        <v>42736</v>
      </c>
      <c r="B123" s="6">
        <v>34</v>
      </c>
      <c r="C123" s="6">
        <v>1180</v>
      </c>
      <c r="D123" s="6">
        <v>-36928</v>
      </c>
      <c r="E123" s="6">
        <v>1002762</v>
      </c>
      <c r="F123" s="6">
        <v>1575</v>
      </c>
      <c r="G123" s="6">
        <v>-44904</v>
      </c>
      <c r="H123" s="6">
        <v>1587597</v>
      </c>
    </row>
    <row r="124" spans="1:8" s="8" customFormat="1" x14ac:dyDescent="0.55000000000000004">
      <c r="A124" s="5">
        <v>42767</v>
      </c>
      <c r="B124" s="6">
        <v>36</v>
      </c>
      <c r="C124" s="6">
        <v>1167</v>
      </c>
      <c r="D124" s="6">
        <v>-36475</v>
      </c>
      <c r="E124" s="6">
        <v>1053509</v>
      </c>
      <c r="F124" s="6">
        <v>1548</v>
      </c>
      <c r="G124" s="6">
        <v>-45252</v>
      </c>
      <c r="H124" s="6">
        <v>1741136</v>
      </c>
    </row>
    <row r="125" spans="1:8" s="8" customFormat="1" x14ac:dyDescent="0.55000000000000004">
      <c r="A125" s="5">
        <v>42795</v>
      </c>
      <c r="B125" s="6">
        <v>41</v>
      </c>
      <c r="C125" s="6">
        <v>1150</v>
      </c>
      <c r="D125" s="6">
        <v>-36216</v>
      </c>
      <c r="E125" s="6">
        <v>1043864</v>
      </c>
      <c r="F125" s="6">
        <v>1515</v>
      </c>
      <c r="G125" s="6">
        <v>-45708</v>
      </c>
      <c r="H125" s="6">
        <v>1759146</v>
      </c>
    </row>
    <row r="126" spans="1:8" s="8" customFormat="1" x14ac:dyDescent="0.55000000000000004">
      <c r="A126" s="5">
        <v>42826</v>
      </c>
      <c r="B126" s="6">
        <v>43</v>
      </c>
      <c r="C126" s="6">
        <v>1129</v>
      </c>
      <c r="D126" s="6">
        <v>-35598</v>
      </c>
      <c r="E126" s="6">
        <v>1068738</v>
      </c>
      <c r="F126" s="6">
        <v>1478</v>
      </c>
      <c r="G126" s="6">
        <v>-46306</v>
      </c>
      <c r="H126" s="6">
        <v>1862289</v>
      </c>
    </row>
    <row r="127" spans="1:8" s="8" customFormat="1" x14ac:dyDescent="0.55000000000000004">
      <c r="A127" s="5">
        <v>42856</v>
      </c>
      <c r="B127" s="6">
        <v>44</v>
      </c>
      <c r="C127" s="6">
        <v>1114</v>
      </c>
      <c r="D127" s="6">
        <v>-35945</v>
      </c>
      <c r="E127" s="6">
        <v>1056951</v>
      </c>
      <c r="F127" s="6">
        <v>1445</v>
      </c>
      <c r="G127" s="6">
        <v>-46933</v>
      </c>
      <c r="H127" s="6">
        <v>1883181</v>
      </c>
    </row>
    <row r="128" spans="1:8" s="8" customFormat="1" x14ac:dyDescent="0.55000000000000004">
      <c r="A128" s="5">
        <v>42887</v>
      </c>
      <c r="B128" s="6">
        <v>49</v>
      </c>
      <c r="C128" s="6">
        <v>1109</v>
      </c>
      <c r="D128" s="6">
        <v>-35716</v>
      </c>
      <c r="E128" s="6">
        <v>1051265</v>
      </c>
      <c r="F128" s="6">
        <v>1420</v>
      </c>
      <c r="G128" s="6">
        <v>-47650</v>
      </c>
      <c r="H128" s="6">
        <v>1881018</v>
      </c>
    </row>
    <row r="129" spans="1:8" s="8" customFormat="1" x14ac:dyDescent="0.55000000000000004">
      <c r="A129" s="5">
        <v>42917</v>
      </c>
      <c r="B129" s="6">
        <v>53</v>
      </c>
      <c r="C129" s="6">
        <v>1112</v>
      </c>
      <c r="D129" s="6">
        <v>-36384</v>
      </c>
      <c r="E129" s="6">
        <v>1067873</v>
      </c>
      <c r="F129" s="6">
        <v>1417</v>
      </c>
      <c r="G129" s="6">
        <v>-48400</v>
      </c>
      <c r="H129" s="6">
        <v>1928124</v>
      </c>
    </row>
    <row r="130" spans="1:8" s="8" customFormat="1" x14ac:dyDescent="0.55000000000000004">
      <c r="A130" s="5">
        <v>42948</v>
      </c>
      <c r="B130" s="6">
        <v>52</v>
      </c>
      <c r="C130" s="6">
        <v>1117</v>
      </c>
      <c r="D130" s="6">
        <v>-36449</v>
      </c>
      <c r="E130" s="6">
        <v>1107599</v>
      </c>
      <c r="F130" s="6">
        <v>1421</v>
      </c>
      <c r="G130" s="6">
        <v>-49188</v>
      </c>
      <c r="H130" s="6">
        <v>1979399</v>
      </c>
    </row>
    <row r="131" spans="1:8" s="8" customFormat="1" x14ac:dyDescent="0.55000000000000004">
      <c r="A131" s="5">
        <v>42979</v>
      </c>
      <c r="B131" s="6">
        <v>51</v>
      </c>
      <c r="C131" s="6">
        <v>1113</v>
      </c>
      <c r="D131" s="6">
        <v>-37376</v>
      </c>
      <c r="E131" s="6">
        <v>1122892</v>
      </c>
      <c r="F131" s="6">
        <v>1427</v>
      </c>
      <c r="G131" s="6">
        <v>-50062</v>
      </c>
      <c r="H131" s="6">
        <v>1968573</v>
      </c>
    </row>
    <row r="132" spans="1:8" s="8" customFormat="1" x14ac:dyDescent="0.55000000000000004">
      <c r="A132" s="5">
        <v>43009</v>
      </c>
      <c r="B132" s="6">
        <v>50</v>
      </c>
      <c r="C132" s="6">
        <v>1105</v>
      </c>
      <c r="D132" s="6">
        <v>-37792</v>
      </c>
      <c r="E132" s="6">
        <v>1201755</v>
      </c>
      <c r="F132" s="6">
        <v>1438</v>
      </c>
      <c r="G132" s="6">
        <v>-51051</v>
      </c>
      <c r="H132" s="6">
        <v>2088301</v>
      </c>
    </row>
    <row r="133" spans="1:8" s="8" customFormat="1" x14ac:dyDescent="0.55000000000000004">
      <c r="A133" s="5">
        <v>43040</v>
      </c>
      <c r="B133" s="6">
        <v>48</v>
      </c>
      <c r="C133" s="6">
        <v>1101</v>
      </c>
      <c r="D133" s="6">
        <v>-38722</v>
      </c>
      <c r="E133" s="6">
        <v>1211842</v>
      </c>
      <c r="F133" s="6">
        <v>1451</v>
      </c>
      <c r="G133" s="6">
        <v>-52217</v>
      </c>
      <c r="H133" s="6">
        <v>2121083</v>
      </c>
    </row>
    <row r="134" spans="1:8" s="8" customFormat="1" x14ac:dyDescent="0.55000000000000004">
      <c r="A134" s="5">
        <v>43070</v>
      </c>
      <c r="B134" s="6">
        <v>48</v>
      </c>
      <c r="C134" s="6">
        <v>1103</v>
      </c>
      <c r="D134" s="6">
        <v>-40179</v>
      </c>
      <c r="E134" s="6">
        <v>1192758</v>
      </c>
      <c r="F134" s="6">
        <v>1466</v>
      </c>
      <c r="G134" s="6">
        <v>-53465</v>
      </c>
      <c r="H134" s="6">
        <v>2110597</v>
      </c>
    </row>
    <row r="135" spans="1:8" s="8" customFormat="1" x14ac:dyDescent="0.55000000000000004">
      <c r="A135" s="5">
        <v>43101</v>
      </c>
      <c r="B135" s="6">
        <v>46</v>
      </c>
      <c r="C135" s="6">
        <v>1110</v>
      </c>
      <c r="D135" s="6">
        <v>-41630</v>
      </c>
      <c r="E135" s="6">
        <v>1191350</v>
      </c>
      <c r="F135" s="6">
        <v>1482</v>
      </c>
      <c r="G135" s="6">
        <v>-54887</v>
      </c>
      <c r="H135" s="6">
        <v>2094048</v>
      </c>
    </row>
    <row r="136" spans="1:8" s="8" customFormat="1" x14ac:dyDescent="0.55000000000000004">
      <c r="A136" s="5">
        <v>43132</v>
      </c>
      <c r="B136" s="6">
        <v>49</v>
      </c>
      <c r="C136" s="6">
        <v>1127</v>
      </c>
      <c r="D136" s="6">
        <v>-43337</v>
      </c>
      <c r="E136" s="6">
        <v>1191936</v>
      </c>
      <c r="F136" s="6">
        <v>1505</v>
      </c>
      <c r="G136" s="6">
        <v>-56460</v>
      </c>
      <c r="H136" s="6">
        <v>2130096</v>
      </c>
    </row>
    <row r="137" spans="1:8" s="8" customFormat="1" x14ac:dyDescent="0.55000000000000004">
      <c r="A137" s="5">
        <v>43160</v>
      </c>
      <c r="B137" s="6">
        <v>52</v>
      </c>
      <c r="C137" s="6">
        <v>1155</v>
      </c>
      <c r="D137" s="6">
        <v>-44949</v>
      </c>
      <c r="E137" s="6">
        <v>1178634</v>
      </c>
      <c r="F137" s="6">
        <v>1531</v>
      </c>
      <c r="G137" s="6">
        <v>-57999</v>
      </c>
      <c r="H137" s="6">
        <v>2140090</v>
      </c>
    </row>
    <row r="138" spans="1:8" s="8" customFormat="1" x14ac:dyDescent="0.55000000000000004">
      <c r="A138" s="5">
        <v>43191</v>
      </c>
      <c r="B138" s="6">
        <v>55</v>
      </c>
      <c r="C138" s="6">
        <v>1198</v>
      </c>
      <c r="D138" s="6">
        <v>-46597</v>
      </c>
      <c r="E138" s="6">
        <v>1243200</v>
      </c>
      <c r="F138" s="6">
        <v>1567</v>
      </c>
      <c r="G138" s="6">
        <v>-59843</v>
      </c>
      <c r="H138" s="6">
        <v>2265722</v>
      </c>
    </row>
    <row r="139" spans="1:8" s="8" customFormat="1" x14ac:dyDescent="0.55000000000000004">
      <c r="A139" s="5">
        <v>43221</v>
      </c>
      <c r="B139" s="6">
        <v>57</v>
      </c>
      <c r="C139" s="6">
        <v>1249</v>
      </c>
      <c r="D139" s="6">
        <v>-48072</v>
      </c>
      <c r="E139" s="6">
        <v>1263407</v>
      </c>
      <c r="F139" s="6">
        <v>1608</v>
      </c>
      <c r="G139" s="6">
        <v>-61807</v>
      </c>
      <c r="H139" s="6">
        <v>2341016</v>
      </c>
    </row>
    <row r="140" spans="1:8" s="8" customFormat="1" x14ac:dyDescent="0.55000000000000004">
      <c r="A140" s="5">
        <v>43252</v>
      </c>
      <c r="B140" s="6">
        <v>56</v>
      </c>
      <c r="C140" s="6">
        <v>1303</v>
      </c>
      <c r="D140" s="6">
        <v>-49661</v>
      </c>
      <c r="E140" s="6">
        <v>1250480</v>
      </c>
      <c r="F140" s="6">
        <v>1655</v>
      </c>
      <c r="G140" s="6">
        <v>-64085</v>
      </c>
      <c r="H140" s="6">
        <v>2321606</v>
      </c>
    </row>
    <row r="141" spans="1:8" s="8" customFormat="1" x14ac:dyDescent="0.55000000000000004">
      <c r="A141" s="5">
        <v>43282</v>
      </c>
      <c r="B141" s="6">
        <v>57</v>
      </c>
      <c r="C141" s="6">
        <v>1351</v>
      </c>
      <c r="D141" s="6">
        <v>-51150</v>
      </c>
      <c r="E141" s="6">
        <v>1291773</v>
      </c>
      <c r="F141" s="6">
        <v>1699</v>
      </c>
      <c r="G141" s="6">
        <v>-66526</v>
      </c>
      <c r="H141" s="6">
        <v>2419960</v>
      </c>
    </row>
    <row r="142" spans="1:8" s="8" customFormat="1" x14ac:dyDescent="0.55000000000000004">
      <c r="A142" s="5">
        <v>43313</v>
      </c>
      <c r="B142" s="6">
        <v>54</v>
      </c>
      <c r="C142" s="6">
        <v>1382</v>
      </c>
      <c r="D142" s="6">
        <v>-52935</v>
      </c>
      <c r="E142" s="6">
        <v>1317355</v>
      </c>
      <c r="F142" s="6">
        <v>1733</v>
      </c>
      <c r="G142" s="6">
        <v>-69188</v>
      </c>
      <c r="H142" s="6">
        <v>2458945</v>
      </c>
    </row>
    <row r="143" spans="1:8" s="8" customFormat="1" x14ac:dyDescent="0.55000000000000004">
      <c r="A143" s="5">
        <v>43344</v>
      </c>
      <c r="B143" s="6">
        <v>53</v>
      </c>
      <c r="C143" s="6">
        <v>1386</v>
      </c>
      <c r="D143" s="6">
        <v>-54566</v>
      </c>
      <c r="E143" s="6">
        <v>1384070</v>
      </c>
      <c r="F143" s="6">
        <v>1744</v>
      </c>
      <c r="G143" s="6">
        <v>-71963</v>
      </c>
      <c r="H143" s="6">
        <v>2539990</v>
      </c>
    </row>
    <row r="144" spans="1:8" s="8" customFormat="1" x14ac:dyDescent="0.55000000000000004">
      <c r="A144" s="5">
        <v>43374</v>
      </c>
      <c r="B144" s="6">
        <v>52</v>
      </c>
      <c r="C144" s="6">
        <v>1364</v>
      </c>
      <c r="D144" s="6">
        <v>-56175</v>
      </c>
      <c r="E144" s="6">
        <v>1415392</v>
      </c>
      <c r="F144" s="6">
        <v>1740</v>
      </c>
      <c r="G144" s="6">
        <v>-75030</v>
      </c>
      <c r="H144" s="6">
        <v>2584133</v>
      </c>
    </row>
    <row r="145" spans="1:8" s="8" customFormat="1" x14ac:dyDescent="0.55000000000000004">
      <c r="A145" s="5">
        <v>43405</v>
      </c>
      <c r="B145" s="6">
        <v>54</v>
      </c>
      <c r="C145" s="6">
        <v>1326</v>
      </c>
      <c r="D145" s="6">
        <v>-57772</v>
      </c>
      <c r="E145" s="6">
        <v>1401913</v>
      </c>
      <c r="F145" s="6">
        <v>1723</v>
      </c>
      <c r="G145" s="6">
        <v>-78287</v>
      </c>
      <c r="H145" s="6">
        <v>2550230</v>
      </c>
    </row>
    <row r="146" spans="1:8" s="8" customFormat="1" x14ac:dyDescent="0.55000000000000004">
      <c r="A146" s="5">
        <v>43435</v>
      </c>
      <c r="B146" s="6">
        <v>54</v>
      </c>
      <c r="C146" s="6">
        <v>1294</v>
      </c>
      <c r="D146" s="6">
        <v>-59484</v>
      </c>
      <c r="E146" s="6">
        <v>1425760</v>
      </c>
      <c r="F146" s="6">
        <v>1710</v>
      </c>
      <c r="G146" s="6">
        <v>-81452</v>
      </c>
      <c r="H146" s="6">
        <v>2673958</v>
      </c>
    </row>
    <row r="147" spans="1:8" s="8" customFormat="1" x14ac:dyDescent="0.55000000000000004">
      <c r="A147" s="5">
        <v>43466</v>
      </c>
      <c r="B147" s="6">
        <v>56</v>
      </c>
      <c r="C147" s="6">
        <v>1278</v>
      </c>
      <c r="D147" s="6">
        <v>-61597</v>
      </c>
      <c r="E147" s="6">
        <v>1425523</v>
      </c>
      <c r="F147" s="6">
        <v>1712</v>
      </c>
      <c r="G147" s="6">
        <v>-84713</v>
      </c>
      <c r="H147" s="6">
        <v>2730144</v>
      </c>
    </row>
    <row r="148" spans="1:8" s="8" customFormat="1" x14ac:dyDescent="0.55000000000000004">
      <c r="A148" s="5">
        <v>43497</v>
      </c>
      <c r="B148" s="6">
        <v>58</v>
      </c>
      <c r="C148" s="6">
        <v>1275</v>
      </c>
      <c r="D148" s="6">
        <v>-63136</v>
      </c>
      <c r="E148" s="6">
        <v>1354997</v>
      </c>
      <c r="F148" s="6">
        <v>1728</v>
      </c>
      <c r="G148" s="6">
        <v>-87963</v>
      </c>
      <c r="H148" s="6">
        <v>2637634</v>
      </c>
    </row>
    <row r="149" spans="1:8" s="8" customFormat="1" x14ac:dyDescent="0.55000000000000004">
      <c r="A149" s="5">
        <v>43525</v>
      </c>
      <c r="B149" s="6">
        <v>56</v>
      </c>
      <c r="C149" s="6">
        <v>1282</v>
      </c>
      <c r="D149" s="6">
        <v>-64062</v>
      </c>
      <c r="E149" s="6">
        <v>1416051</v>
      </c>
      <c r="F149" s="6">
        <v>1744</v>
      </c>
      <c r="G149" s="6">
        <v>-90890</v>
      </c>
      <c r="H149" s="6">
        <v>2835259</v>
      </c>
    </row>
    <row r="150" spans="1:8" s="8" customFormat="1" x14ac:dyDescent="0.55000000000000004">
      <c r="A150" s="5">
        <v>43556</v>
      </c>
      <c r="B150" s="6">
        <v>60</v>
      </c>
      <c r="C150" s="6">
        <v>1305</v>
      </c>
      <c r="D150" s="6">
        <v>-64816</v>
      </c>
      <c r="E150" s="6">
        <v>1418425</v>
      </c>
      <c r="F150" s="6">
        <v>1772</v>
      </c>
      <c r="G150" s="6">
        <v>-94119</v>
      </c>
      <c r="H150" s="6">
        <v>2866547</v>
      </c>
    </row>
    <row r="151" spans="1:8" s="8" customFormat="1" x14ac:dyDescent="0.55000000000000004">
      <c r="A151" s="5">
        <v>43586</v>
      </c>
      <c r="B151" s="6">
        <v>57</v>
      </c>
      <c r="C151" s="6">
        <v>1348</v>
      </c>
      <c r="D151" s="6">
        <v>-65400</v>
      </c>
      <c r="E151" s="6">
        <v>1420385</v>
      </c>
      <c r="F151" s="6">
        <v>1808</v>
      </c>
      <c r="G151" s="6">
        <v>-97230</v>
      </c>
      <c r="H151" s="6">
        <v>2858108</v>
      </c>
    </row>
    <row r="152" spans="1:8" x14ac:dyDescent="0.55000000000000004">
      <c r="A152" s="5">
        <v>43617</v>
      </c>
      <c r="B152" s="6">
        <v>56</v>
      </c>
      <c r="C152" s="6">
        <v>1406</v>
      </c>
      <c r="D152" s="6">
        <v>-65922</v>
      </c>
      <c r="E152" s="6">
        <v>1449002</v>
      </c>
      <c r="F152" s="6">
        <v>1844</v>
      </c>
      <c r="G152" s="6">
        <v>-100432</v>
      </c>
      <c r="H152" s="6">
        <v>2929225</v>
      </c>
    </row>
    <row r="153" spans="1:8" s="8" customFormat="1" x14ac:dyDescent="0.55000000000000004">
      <c r="A153" s="5">
        <v>43647</v>
      </c>
      <c r="B153" s="6">
        <v>53</v>
      </c>
      <c r="C153" s="6">
        <v>1464</v>
      </c>
      <c r="D153" s="6">
        <v>-66386</v>
      </c>
      <c r="E153" s="6">
        <v>1467754</v>
      </c>
      <c r="F153" s="6">
        <v>1863</v>
      </c>
      <c r="G153" s="6">
        <v>-103522</v>
      </c>
      <c r="H153" s="6">
        <v>2983790</v>
      </c>
    </row>
    <row r="154" spans="1:8" s="8" customFormat="1" x14ac:dyDescent="0.55000000000000004">
      <c r="A154" s="5">
        <v>43678</v>
      </c>
      <c r="B154" s="6">
        <v>48</v>
      </c>
      <c r="C154" s="6">
        <v>1484</v>
      </c>
      <c r="D154" s="6">
        <v>-66847</v>
      </c>
      <c r="E154" s="6">
        <v>1498461</v>
      </c>
      <c r="F154" s="6">
        <v>1874</v>
      </c>
      <c r="G154" s="6">
        <v>-106711</v>
      </c>
      <c r="H154" s="6">
        <v>3054620</v>
      </c>
    </row>
    <row r="155" spans="1:8" s="8" customFormat="1" x14ac:dyDescent="0.55000000000000004">
      <c r="A155" s="5">
        <v>43709</v>
      </c>
      <c r="B155" s="6">
        <v>54</v>
      </c>
      <c r="C155" s="6">
        <v>1495</v>
      </c>
      <c r="D155" s="6">
        <v>-67299</v>
      </c>
      <c r="E155" s="6">
        <v>1465253</v>
      </c>
      <c r="F155" s="6">
        <v>1888</v>
      </c>
      <c r="G155" s="6">
        <v>-109904</v>
      </c>
      <c r="H155" s="6">
        <v>2993254</v>
      </c>
    </row>
    <row r="156" spans="1:8" s="8" customFormat="1" x14ac:dyDescent="0.55000000000000004">
      <c r="A156" s="5">
        <v>43739</v>
      </c>
      <c r="B156" s="6">
        <v>54</v>
      </c>
      <c r="C156" s="6">
        <v>1507</v>
      </c>
      <c r="D156" s="6">
        <v>-67730</v>
      </c>
      <c r="E156" s="6">
        <v>1541142</v>
      </c>
      <c r="F156" s="6">
        <v>1903</v>
      </c>
      <c r="G156" s="6">
        <v>-113006</v>
      </c>
      <c r="H156" s="6">
        <v>3124193</v>
      </c>
    </row>
    <row r="157" spans="1:8" s="8" customFormat="1" x14ac:dyDescent="0.55000000000000004">
      <c r="A157" s="5">
        <v>43770</v>
      </c>
      <c r="B157" s="6">
        <v>51</v>
      </c>
      <c r="C157" s="6">
        <v>1517</v>
      </c>
      <c r="D157" s="6">
        <v>-68162</v>
      </c>
      <c r="E157" s="6">
        <v>1544127</v>
      </c>
      <c r="F157" s="6">
        <v>1919</v>
      </c>
      <c r="G157" s="6">
        <v>-116229</v>
      </c>
      <c r="H157" s="6">
        <v>3191017</v>
      </c>
    </row>
    <row r="158" spans="1:8" s="8" customFormat="1" x14ac:dyDescent="0.55000000000000004">
      <c r="A158" s="5">
        <v>43800</v>
      </c>
      <c r="B158" s="6">
        <v>51</v>
      </c>
      <c r="C158" s="6">
        <v>1523</v>
      </c>
      <c r="D158" s="6">
        <v>-68567</v>
      </c>
      <c r="E158" s="6">
        <v>1501868</v>
      </c>
      <c r="F158" s="6">
        <v>1932</v>
      </c>
      <c r="G158" s="6">
        <v>-119369</v>
      </c>
      <c r="H158" s="6">
        <v>3122583</v>
      </c>
    </row>
    <row r="159" spans="1:8" s="8" customFormat="1" x14ac:dyDescent="0.55000000000000004">
      <c r="A159" s="5">
        <v>43831</v>
      </c>
      <c r="B159" s="6">
        <v>52</v>
      </c>
      <c r="C159" s="6">
        <v>1524</v>
      </c>
      <c r="D159" s="6">
        <v>-68964</v>
      </c>
      <c r="E159" s="6">
        <v>1454721</v>
      </c>
      <c r="F159" s="6">
        <v>1942</v>
      </c>
      <c r="G159" s="6">
        <v>-122637</v>
      </c>
      <c r="H159" s="6">
        <v>3059799</v>
      </c>
    </row>
    <row r="160" spans="1:8" s="8" customFormat="1" x14ac:dyDescent="0.55000000000000004">
      <c r="A160" s="5">
        <v>43862</v>
      </c>
      <c r="B160" s="6">
        <v>53</v>
      </c>
      <c r="C160" s="6">
        <v>1519</v>
      </c>
      <c r="D160" s="6">
        <v>-69320</v>
      </c>
      <c r="E160" s="6">
        <v>1474204</v>
      </c>
      <c r="F160" s="6">
        <v>1946</v>
      </c>
      <c r="G160" s="6">
        <v>-125926</v>
      </c>
      <c r="H160" s="6">
        <v>3150398</v>
      </c>
    </row>
    <row r="161" spans="1:8" s="8" customFormat="1" x14ac:dyDescent="0.55000000000000004">
      <c r="A161" s="5">
        <v>43891</v>
      </c>
      <c r="B161" s="6">
        <v>51</v>
      </c>
      <c r="C161" s="6">
        <v>1508</v>
      </c>
      <c r="D161" s="6">
        <v>-69594</v>
      </c>
      <c r="E161" s="6">
        <v>1461630</v>
      </c>
      <c r="F161" s="6">
        <v>1945</v>
      </c>
      <c r="G161" s="6">
        <v>-129020</v>
      </c>
      <c r="H161" s="6">
        <v>3180897</v>
      </c>
    </row>
    <row r="162" spans="1:8" s="8" customFormat="1" x14ac:dyDescent="0.55000000000000004">
      <c r="A162" s="5">
        <v>43922</v>
      </c>
      <c r="B162" s="6">
        <v>36</v>
      </c>
      <c r="C162" s="6">
        <v>754</v>
      </c>
      <c r="D162" s="6">
        <v>-229661</v>
      </c>
      <c r="E162" s="6">
        <v>1239089</v>
      </c>
      <c r="F162" s="6">
        <v>1071</v>
      </c>
      <c r="G162" s="6">
        <v>-477375</v>
      </c>
      <c r="H162" s="6">
        <v>2758431</v>
      </c>
    </row>
    <row r="163" spans="1:8" s="8" customFormat="1" x14ac:dyDescent="0.55000000000000004">
      <c r="A163" s="5">
        <v>43952</v>
      </c>
      <c r="B163" s="6">
        <v>18</v>
      </c>
      <c r="C163" s="6">
        <v>747</v>
      </c>
      <c r="D163" s="6">
        <v>-369919</v>
      </c>
      <c r="E163" s="6">
        <v>867348</v>
      </c>
      <c r="F163" s="6">
        <v>1060</v>
      </c>
      <c r="G163" s="6">
        <v>-836226</v>
      </c>
      <c r="H163" s="6">
        <v>1949363</v>
      </c>
    </row>
    <row r="164" spans="1:8" s="8" customFormat="1" x14ac:dyDescent="0.55000000000000004">
      <c r="A164" s="5">
        <v>43983</v>
      </c>
      <c r="B164" s="6">
        <v>11</v>
      </c>
      <c r="C164" s="6">
        <v>821</v>
      </c>
      <c r="D164" s="6">
        <v>-2589</v>
      </c>
      <c r="E164" s="6">
        <v>906244</v>
      </c>
      <c r="F164" s="6">
        <v>1169</v>
      </c>
      <c r="G164" s="6">
        <v>5910</v>
      </c>
      <c r="H164" s="6">
        <v>1998343</v>
      </c>
    </row>
    <row r="165" spans="1:8" s="8" customFormat="1" x14ac:dyDescent="0.55000000000000004">
      <c r="A165" s="5">
        <v>44013</v>
      </c>
      <c r="B165" s="6">
        <v>10</v>
      </c>
      <c r="C165" s="6">
        <v>963</v>
      </c>
      <c r="D165" s="6">
        <v>121748</v>
      </c>
      <c r="E165" s="6">
        <v>1060052</v>
      </c>
      <c r="F165" s="6">
        <v>1373</v>
      </c>
      <c r="G165" s="6">
        <v>315018</v>
      </c>
      <c r="H165" s="6">
        <v>2341458</v>
      </c>
    </row>
    <row r="166" spans="1:8" s="8" customFormat="1" x14ac:dyDescent="0.55000000000000004">
      <c r="A166" s="5">
        <v>44044</v>
      </c>
      <c r="B166" s="6">
        <v>11</v>
      </c>
      <c r="C166" s="6">
        <v>2346</v>
      </c>
      <c r="D166" s="6">
        <v>96839</v>
      </c>
      <c r="E166" s="6">
        <v>1182236</v>
      </c>
      <c r="F166" s="6">
        <v>3352</v>
      </c>
      <c r="G166" s="6">
        <v>258374</v>
      </c>
      <c r="H166" s="6">
        <v>2673282</v>
      </c>
    </row>
    <row r="167" spans="1:8" s="8" customFormat="1" x14ac:dyDescent="0.55000000000000004">
      <c r="A167" s="5">
        <v>44075</v>
      </c>
      <c r="B167" s="6">
        <v>10</v>
      </c>
      <c r="C167" s="6">
        <v>2680</v>
      </c>
      <c r="D167" s="6">
        <v>-17280</v>
      </c>
      <c r="E167" s="6">
        <v>1238868</v>
      </c>
      <c r="F167" s="6">
        <v>3838</v>
      </c>
      <c r="G167" s="6">
        <v>-18289</v>
      </c>
      <c r="H167" s="6">
        <v>2842690</v>
      </c>
    </row>
    <row r="168" spans="1:8" s="8" customFormat="1" x14ac:dyDescent="0.55000000000000004">
      <c r="A168" s="5">
        <v>44105</v>
      </c>
      <c r="B168" s="6">
        <v>12</v>
      </c>
      <c r="C168" s="6">
        <v>2754</v>
      </c>
      <c r="D168" s="6">
        <v>-23359</v>
      </c>
      <c r="E168" s="6">
        <v>1244570</v>
      </c>
      <c r="F168" s="6">
        <v>3953</v>
      </c>
      <c r="G168" s="6">
        <v>-47649</v>
      </c>
      <c r="H168" s="6">
        <v>2922575</v>
      </c>
    </row>
    <row r="169" spans="1:8" s="8" customFormat="1" x14ac:dyDescent="0.55000000000000004">
      <c r="A169" s="5">
        <v>44136</v>
      </c>
      <c r="B169" s="6">
        <v>12</v>
      </c>
      <c r="C169" s="6">
        <v>2740</v>
      </c>
      <c r="D169" s="6">
        <v>-29334</v>
      </c>
      <c r="E169" s="6">
        <v>1239392</v>
      </c>
      <c r="F169" s="6">
        <v>3940</v>
      </c>
      <c r="G169" s="6">
        <v>-59275</v>
      </c>
      <c r="H169" s="6">
        <v>2923111</v>
      </c>
    </row>
    <row r="170" spans="1:8" s="8" customFormat="1" x14ac:dyDescent="0.55000000000000004">
      <c r="A170" s="5">
        <v>44166</v>
      </c>
      <c r="B170" s="6">
        <v>11</v>
      </c>
      <c r="C170" s="6">
        <v>2667</v>
      </c>
      <c r="D170" s="6">
        <v>-36514</v>
      </c>
      <c r="E170" s="6">
        <v>1203950</v>
      </c>
      <c r="F170" s="6">
        <v>3843</v>
      </c>
      <c r="G170" s="6">
        <v>-71736</v>
      </c>
      <c r="H170" s="6">
        <v>2923383</v>
      </c>
    </row>
    <row r="171" spans="1:8" s="8" customFormat="1" x14ac:dyDescent="0.55000000000000004">
      <c r="A171" s="5">
        <v>44197</v>
      </c>
      <c r="B171" s="6">
        <v>11</v>
      </c>
      <c r="C171" s="6">
        <v>2600</v>
      </c>
      <c r="D171" s="6">
        <v>-39017</v>
      </c>
      <c r="E171" s="6">
        <v>1166101</v>
      </c>
      <c r="F171" s="6">
        <v>3754</v>
      </c>
      <c r="G171" s="6">
        <v>-79634</v>
      </c>
      <c r="H171" s="6">
        <v>2889500</v>
      </c>
    </row>
    <row r="172" spans="1:8" s="8" customFormat="1" x14ac:dyDescent="0.55000000000000004">
      <c r="A172" s="5">
        <v>44228</v>
      </c>
      <c r="B172" s="6">
        <v>13</v>
      </c>
      <c r="C172" s="6">
        <v>2527</v>
      </c>
      <c r="D172" s="6">
        <v>-58575</v>
      </c>
      <c r="E172" s="6">
        <v>1101910</v>
      </c>
      <c r="F172" s="6">
        <v>3657</v>
      </c>
      <c r="G172" s="6">
        <v>-137745</v>
      </c>
      <c r="H172" s="6">
        <v>2743870</v>
      </c>
    </row>
    <row r="173" spans="1:8" s="8" customFormat="1" x14ac:dyDescent="0.55000000000000004">
      <c r="A173" s="5">
        <v>44256</v>
      </c>
      <c r="B173" s="6">
        <v>13</v>
      </c>
      <c r="C173" s="6">
        <v>2500</v>
      </c>
      <c r="D173" s="6">
        <v>-22140</v>
      </c>
      <c r="E173" s="6">
        <v>1127593</v>
      </c>
      <c r="F173" s="6">
        <v>3550</v>
      </c>
      <c r="G173" s="6">
        <v>-1308</v>
      </c>
      <c r="H173" s="6">
        <v>2906617</v>
      </c>
    </row>
    <row r="174" spans="1:8" s="8" customFormat="1" x14ac:dyDescent="0.55000000000000004">
      <c r="A174" s="5">
        <v>44287</v>
      </c>
      <c r="B174" s="6">
        <v>15</v>
      </c>
      <c r="C174" s="6">
        <v>2469</v>
      </c>
      <c r="D174" s="6">
        <v>-41914</v>
      </c>
      <c r="E174" s="6">
        <v>1139626</v>
      </c>
      <c r="F174" s="6">
        <v>3514</v>
      </c>
      <c r="G174" s="6">
        <v>-63738</v>
      </c>
      <c r="H174" s="6">
        <v>2987448</v>
      </c>
    </row>
    <row r="175" spans="1:8" s="8" customFormat="1" x14ac:dyDescent="0.55000000000000004">
      <c r="A175" s="5">
        <v>44317</v>
      </c>
      <c r="B175" s="6">
        <v>16</v>
      </c>
      <c r="C175" s="6">
        <v>2423</v>
      </c>
      <c r="D175" s="6">
        <v>-42785</v>
      </c>
      <c r="E175" s="6">
        <v>1145985</v>
      </c>
      <c r="F175" s="6">
        <v>3455</v>
      </c>
      <c r="G175" s="6">
        <v>-65510</v>
      </c>
      <c r="H175" s="6">
        <v>3024551</v>
      </c>
    </row>
    <row r="176" spans="1:8" s="8" customFormat="1" x14ac:dyDescent="0.55000000000000004">
      <c r="A176" s="5">
        <v>44348</v>
      </c>
      <c r="B176" s="6">
        <v>17</v>
      </c>
      <c r="C176" s="6">
        <v>2400</v>
      </c>
      <c r="D176" s="6">
        <v>-43282</v>
      </c>
      <c r="E176" s="6">
        <v>1149247</v>
      </c>
      <c r="F176" s="6">
        <v>3430</v>
      </c>
      <c r="G176" s="6">
        <v>-66324</v>
      </c>
      <c r="H176" s="6">
        <v>3024606</v>
      </c>
    </row>
    <row r="177" spans="1:8" s="8" customFormat="1" x14ac:dyDescent="0.55000000000000004">
      <c r="A177" s="5">
        <v>44378</v>
      </c>
      <c r="B177" s="6">
        <v>18</v>
      </c>
      <c r="C177" s="6">
        <v>2362</v>
      </c>
      <c r="D177" s="6">
        <v>-43666</v>
      </c>
      <c r="E177" s="6">
        <v>1093819</v>
      </c>
      <c r="F177" s="6">
        <v>3383</v>
      </c>
      <c r="G177" s="6">
        <v>-66325</v>
      </c>
      <c r="H177" s="6">
        <v>2917214</v>
      </c>
    </row>
    <row r="178" spans="1:8" s="8" customFormat="1" x14ac:dyDescent="0.55000000000000004">
      <c r="A178" s="5">
        <v>44409</v>
      </c>
      <c r="B178" s="6">
        <v>22</v>
      </c>
      <c r="C178" s="6">
        <v>2306</v>
      </c>
      <c r="D178" s="6">
        <v>-41809</v>
      </c>
      <c r="E178" s="6">
        <v>1126206</v>
      </c>
      <c r="F178" s="6">
        <v>3309</v>
      </c>
      <c r="G178" s="6">
        <v>-63970</v>
      </c>
      <c r="H178" s="6">
        <v>3003578</v>
      </c>
    </row>
    <row r="179" spans="1:8" s="8" customFormat="1" x14ac:dyDescent="0.55000000000000004">
      <c r="A179" s="5">
        <v>44440</v>
      </c>
      <c r="B179" s="6">
        <v>23</v>
      </c>
      <c r="C179" s="6">
        <v>2267</v>
      </c>
      <c r="D179" s="6">
        <v>-43133</v>
      </c>
      <c r="E179" s="6">
        <v>1134180</v>
      </c>
      <c r="F179" s="6">
        <v>3260</v>
      </c>
      <c r="G179" s="6">
        <v>-66523</v>
      </c>
      <c r="H179" s="6">
        <v>3061614</v>
      </c>
    </row>
    <row r="180" spans="1:8" s="8" customFormat="1" x14ac:dyDescent="0.55000000000000004">
      <c r="A180" s="5">
        <v>44470</v>
      </c>
      <c r="B180" s="6">
        <v>23</v>
      </c>
      <c r="C180" s="6">
        <v>2227</v>
      </c>
      <c r="D180" s="6">
        <v>-43526</v>
      </c>
      <c r="E180" s="6">
        <v>1129239</v>
      </c>
      <c r="F180" s="6">
        <v>3210</v>
      </c>
      <c r="G180" s="6">
        <v>-68486</v>
      </c>
      <c r="H180" s="6">
        <v>3033586</v>
      </c>
    </row>
    <row r="181" spans="1:8" s="8" customFormat="1" x14ac:dyDescent="0.55000000000000004">
      <c r="A181" s="5">
        <v>44501</v>
      </c>
      <c r="B181" s="6">
        <v>25</v>
      </c>
      <c r="C181" s="6">
        <v>2174</v>
      </c>
      <c r="D181" s="6">
        <v>-43422</v>
      </c>
      <c r="E181" s="6">
        <v>1197409</v>
      </c>
      <c r="F181" s="6">
        <v>3139</v>
      </c>
      <c r="G181" s="6">
        <v>-67853</v>
      </c>
      <c r="H181" s="6">
        <v>3123774</v>
      </c>
    </row>
    <row r="182" spans="1:8" x14ac:dyDescent="0.55000000000000004">
      <c r="A182" s="5">
        <v>44531</v>
      </c>
      <c r="B182" s="6">
        <v>27</v>
      </c>
      <c r="C182" s="6">
        <v>2130</v>
      </c>
      <c r="D182" s="6">
        <v>-46136</v>
      </c>
      <c r="E182" s="6">
        <v>1182116</v>
      </c>
      <c r="F182" s="6">
        <v>3083</v>
      </c>
      <c r="G182" s="6">
        <v>-69863</v>
      </c>
      <c r="H182" s="6">
        <v>3072536</v>
      </c>
    </row>
    <row r="183" spans="1:8" x14ac:dyDescent="0.55000000000000004">
      <c r="A183" s="5">
        <v>44562</v>
      </c>
      <c r="B183" s="6">
        <v>27</v>
      </c>
      <c r="C183" s="6">
        <v>2058</v>
      </c>
      <c r="D183" s="6">
        <v>-45638</v>
      </c>
      <c r="E183" s="6">
        <v>1129320</v>
      </c>
      <c r="F183" s="6">
        <v>2984</v>
      </c>
      <c r="G183" s="6">
        <v>-68710</v>
      </c>
      <c r="H183" s="6">
        <v>2889675</v>
      </c>
    </row>
    <row r="184" spans="1:8" x14ac:dyDescent="0.55000000000000004">
      <c r="A184" s="5">
        <v>44593</v>
      </c>
      <c r="B184" s="6">
        <v>33</v>
      </c>
      <c r="C184" s="6">
        <v>1982</v>
      </c>
      <c r="D184" s="6">
        <v>-43687</v>
      </c>
      <c r="E184" s="6">
        <v>1130884</v>
      </c>
      <c r="F184" s="6">
        <v>2879</v>
      </c>
      <c r="G184" s="6">
        <v>-64815</v>
      </c>
      <c r="H184" s="6">
        <v>2924462</v>
      </c>
    </row>
    <row r="185" spans="1:8" x14ac:dyDescent="0.55000000000000004">
      <c r="A185" s="5">
        <v>44621</v>
      </c>
      <c r="B185" s="6">
        <v>34</v>
      </c>
      <c r="C185" s="6">
        <v>1926</v>
      </c>
      <c r="D185" s="6">
        <v>-43835</v>
      </c>
      <c r="E185" s="6">
        <v>1164560</v>
      </c>
      <c r="F185" s="6">
        <v>2804</v>
      </c>
      <c r="G185" s="6">
        <v>-65792</v>
      </c>
      <c r="H185" s="6">
        <v>3058829</v>
      </c>
    </row>
    <row r="186" spans="1:8" x14ac:dyDescent="0.55000000000000004">
      <c r="A186" s="5">
        <v>44652</v>
      </c>
      <c r="B186" s="6">
        <v>35</v>
      </c>
      <c r="C186" s="6">
        <v>1858</v>
      </c>
      <c r="D186" s="6">
        <v>-45230</v>
      </c>
      <c r="E186" s="6">
        <v>952106</v>
      </c>
      <c r="F186" s="6">
        <v>2710</v>
      </c>
      <c r="G186" s="6">
        <v>-69021</v>
      </c>
      <c r="H186" s="6">
        <v>2514037</v>
      </c>
    </row>
    <row r="187" spans="1:8" x14ac:dyDescent="0.55000000000000004">
      <c r="A187" s="5">
        <v>44682</v>
      </c>
      <c r="B187" s="6">
        <v>38</v>
      </c>
      <c r="C187" s="6">
        <v>1818</v>
      </c>
      <c r="D187" s="6">
        <v>-37053</v>
      </c>
      <c r="E187" s="6">
        <v>1097788</v>
      </c>
      <c r="F187" s="6">
        <v>2659</v>
      </c>
      <c r="G187" s="6">
        <v>-56898</v>
      </c>
      <c r="H187" s="6">
        <v>2840458</v>
      </c>
    </row>
    <row r="188" spans="1:8" x14ac:dyDescent="0.55000000000000004">
      <c r="A188" s="5">
        <v>44713</v>
      </c>
      <c r="B188" s="6">
        <v>38</v>
      </c>
      <c r="C188" s="6">
        <v>1777</v>
      </c>
      <c r="D188" s="6">
        <v>-42850</v>
      </c>
      <c r="E188" s="6">
        <v>1134144</v>
      </c>
      <c r="F188" s="6">
        <v>2606</v>
      </c>
      <c r="G188" s="6">
        <v>-64479</v>
      </c>
      <c r="H188" s="6">
        <v>3106388</v>
      </c>
    </row>
    <row r="189" spans="1:8" x14ac:dyDescent="0.55000000000000004">
      <c r="A189" s="5">
        <v>44743</v>
      </c>
      <c r="B189" s="6">
        <v>38</v>
      </c>
      <c r="C189" s="6">
        <v>1732</v>
      </c>
      <c r="D189" s="6">
        <v>-44402</v>
      </c>
      <c r="E189" s="6">
        <v>1106432</v>
      </c>
      <c r="F189" s="6">
        <v>2546</v>
      </c>
      <c r="G189" s="6">
        <v>-70762</v>
      </c>
      <c r="H189" s="6">
        <v>3145199</v>
      </c>
    </row>
    <row r="190" spans="1:8" x14ac:dyDescent="0.55000000000000004">
      <c r="A190" s="5">
        <v>44774</v>
      </c>
      <c r="B190" s="6">
        <v>39</v>
      </c>
      <c r="C190" s="6">
        <v>1716</v>
      </c>
      <c r="D190" s="6">
        <v>-43664</v>
      </c>
      <c r="E190" s="6">
        <v>1101441</v>
      </c>
      <c r="F190" s="6">
        <v>2529</v>
      </c>
      <c r="G190" s="6">
        <v>-71897</v>
      </c>
      <c r="H190" s="6">
        <v>3127394</v>
      </c>
    </row>
    <row r="191" spans="1:8" x14ac:dyDescent="0.55000000000000004">
      <c r="A191" s="5">
        <v>44805</v>
      </c>
      <c r="B191" s="6">
        <v>40</v>
      </c>
      <c r="C191" s="6">
        <v>1703</v>
      </c>
      <c r="D191" s="6">
        <v>-43815</v>
      </c>
      <c r="E191" s="6">
        <v>1143814</v>
      </c>
      <c r="F191" s="6">
        <v>2516</v>
      </c>
      <c r="G191" s="6">
        <v>-71740</v>
      </c>
      <c r="H191" s="6">
        <v>3211601</v>
      </c>
    </row>
    <row r="192" spans="1:8" x14ac:dyDescent="0.55000000000000004">
      <c r="A192" s="5">
        <v>44835</v>
      </c>
      <c r="B192" s="6">
        <v>39</v>
      </c>
      <c r="C192" s="6">
        <v>1692</v>
      </c>
      <c r="D192" s="6">
        <v>-45864</v>
      </c>
      <c r="E192" s="6">
        <v>1140108</v>
      </c>
      <c r="F192" s="6">
        <v>2508</v>
      </c>
      <c r="G192" s="6">
        <v>-73930</v>
      </c>
      <c r="H192" s="6">
        <v>3171015</v>
      </c>
    </row>
    <row r="193" spans="1:8" x14ac:dyDescent="0.55000000000000004">
      <c r="A193" s="5">
        <v>44866</v>
      </c>
      <c r="B193" s="6">
        <v>41</v>
      </c>
      <c r="C193" s="6">
        <v>1691</v>
      </c>
      <c r="D193" s="6">
        <v>-46081</v>
      </c>
      <c r="E193" s="6">
        <v>1112424</v>
      </c>
      <c r="F193" s="6">
        <v>2512</v>
      </c>
      <c r="G193" s="6">
        <v>-73251</v>
      </c>
      <c r="H193" s="6">
        <v>3068910</v>
      </c>
    </row>
    <row r="194" spans="1:8" x14ac:dyDescent="0.55000000000000004">
      <c r="A194" s="5">
        <v>44896</v>
      </c>
      <c r="B194" s="6">
        <v>41</v>
      </c>
      <c r="C194" s="6">
        <v>1700</v>
      </c>
      <c r="D194" s="6">
        <v>-45322</v>
      </c>
      <c r="E194" s="6">
        <v>1133402</v>
      </c>
      <c r="F194" s="6">
        <v>2532</v>
      </c>
      <c r="G194" s="6">
        <v>-71140</v>
      </c>
      <c r="H194" s="6">
        <v>3096517</v>
      </c>
    </row>
    <row r="195" spans="1:8" x14ac:dyDescent="0.55000000000000004">
      <c r="A195" s="5">
        <v>44927</v>
      </c>
      <c r="B195" s="6">
        <v>41</v>
      </c>
      <c r="C195" s="6">
        <v>1703</v>
      </c>
      <c r="D195" s="6">
        <v>-46546</v>
      </c>
      <c r="E195" s="6">
        <v>1156678</v>
      </c>
      <c r="F195" s="6">
        <v>2543</v>
      </c>
      <c r="G195" s="6">
        <v>-72032</v>
      </c>
      <c r="H195" s="6">
        <v>3128745</v>
      </c>
    </row>
    <row r="196" spans="1:8" x14ac:dyDescent="0.55000000000000004">
      <c r="A196" s="5">
        <v>44958</v>
      </c>
      <c r="B196" s="6"/>
      <c r="C196" s="6">
        <v>1704</v>
      </c>
      <c r="D196" s="6">
        <v>-47882</v>
      </c>
      <c r="E196" s="6">
        <v>1178319</v>
      </c>
      <c r="F196" s="6">
        <v>2550</v>
      </c>
      <c r="G196" s="6">
        <v>-73036</v>
      </c>
      <c r="H196" s="6">
        <v>3159750</v>
      </c>
    </row>
    <row r="197" spans="1:8" x14ac:dyDescent="0.55000000000000004">
      <c r="A197" s="5">
        <v>44986</v>
      </c>
      <c r="B197" s="6"/>
      <c r="C197" s="6">
        <v>1705</v>
      </c>
      <c r="D197" s="6">
        <v>-49168</v>
      </c>
      <c r="E197" s="6">
        <v>1199056</v>
      </c>
      <c r="F197" s="6">
        <v>2557</v>
      </c>
      <c r="G197" s="6">
        <v>-74018</v>
      </c>
      <c r="H197" s="6">
        <v>3190576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97"/>
  <sheetViews>
    <sheetView showGridLines="0" workbookViewId="0">
      <pane ySplit="2" topLeftCell="A183" activePane="bottomLeft" state="frozen"/>
      <selection activeCell="I199" sqref="I199"/>
      <selection pane="bottomLeft" activeCell="H197" sqref="H19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51</v>
      </c>
      <c r="C3" s="6">
        <v>38</v>
      </c>
      <c r="D3" s="6">
        <v>-1703</v>
      </c>
      <c r="E3" s="6">
        <v>53994</v>
      </c>
      <c r="F3" s="6">
        <v>1273</v>
      </c>
      <c r="G3" s="6">
        <v>-53095</v>
      </c>
      <c r="H3" s="6">
        <v>1599377</v>
      </c>
    </row>
    <row r="4" spans="1:10" x14ac:dyDescent="0.55000000000000004">
      <c r="A4" s="5">
        <v>39114</v>
      </c>
      <c r="B4" s="6">
        <v>56</v>
      </c>
      <c r="C4" s="6">
        <v>37</v>
      </c>
      <c r="D4" s="6">
        <v>-1706</v>
      </c>
      <c r="E4" s="6">
        <v>56285</v>
      </c>
      <c r="F4" s="6">
        <v>1246</v>
      </c>
      <c r="G4" s="6">
        <v>-54227</v>
      </c>
      <c r="H4" s="6">
        <v>1651075</v>
      </c>
    </row>
    <row r="5" spans="1:10" x14ac:dyDescent="0.55000000000000004">
      <c r="A5" s="5">
        <v>39142</v>
      </c>
      <c r="B5" s="6">
        <v>58</v>
      </c>
      <c r="C5" s="6">
        <v>36</v>
      </c>
      <c r="D5" s="6">
        <v>-1707</v>
      </c>
      <c r="E5" s="6">
        <v>54826</v>
      </c>
      <c r="F5" s="6">
        <v>1222</v>
      </c>
      <c r="G5" s="6">
        <v>-55219</v>
      </c>
      <c r="H5" s="6">
        <v>1657453</v>
      </c>
    </row>
    <row r="6" spans="1:10" x14ac:dyDescent="0.55000000000000004">
      <c r="A6" s="5">
        <v>39173</v>
      </c>
      <c r="B6" s="6">
        <v>56</v>
      </c>
      <c r="C6" s="6">
        <v>35</v>
      </c>
      <c r="D6" s="6">
        <v>-1709</v>
      </c>
      <c r="E6" s="6">
        <v>56733</v>
      </c>
      <c r="F6" s="6">
        <v>1198</v>
      </c>
      <c r="G6" s="6">
        <v>-56291</v>
      </c>
      <c r="H6" s="6">
        <v>1669508</v>
      </c>
    </row>
    <row r="7" spans="1:10" x14ac:dyDescent="0.55000000000000004">
      <c r="A7" s="5">
        <v>39203</v>
      </c>
      <c r="B7" s="6">
        <v>55</v>
      </c>
      <c r="C7" s="6">
        <v>34</v>
      </c>
      <c r="D7" s="6">
        <v>-1711</v>
      </c>
      <c r="E7" s="6">
        <v>56679</v>
      </c>
      <c r="F7" s="6">
        <v>1177</v>
      </c>
      <c r="G7" s="6">
        <v>-57310</v>
      </c>
      <c r="H7" s="6">
        <v>1634128</v>
      </c>
    </row>
    <row r="8" spans="1:10" x14ac:dyDescent="0.55000000000000004">
      <c r="A8" s="5">
        <v>39234</v>
      </c>
      <c r="B8" s="6">
        <v>60</v>
      </c>
      <c r="C8" s="6">
        <v>33</v>
      </c>
      <c r="D8" s="6">
        <v>-1714</v>
      </c>
      <c r="E8" s="6">
        <v>54167</v>
      </c>
      <c r="F8" s="6">
        <v>1156</v>
      </c>
      <c r="G8" s="6">
        <v>-58353</v>
      </c>
      <c r="H8" s="6">
        <v>1654700</v>
      </c>
    </row>
    <row r="9" spans="1:10" x14ac:dyDescent="0.55000000000000004">
      <c r="A9" s="5">
        <v>39264</v>
      </c>
      <c r="B9" s="6">
        <v>63</v>
      </c>
      <c r="C9" s="6">
        <v>32</v>
      </c>
      <c r="D9" s="6">
        <v>-1719</v>
      </c>
      <c r="E9" s="6">
        <v>53086</v>
      </c>
      <c r="F9" s="6">
        <v>1138</v>
      </c>
      <c r="G9" s="6">
        <v>-59353</v>
      </c>
      <c r="H9" s="6">
        <v>1651873</v>
      </c>
    </row>
    <row r="10" spans="1:10" x14ac:dyDescent="0.55000000000000004">
      <c r="A10" s="5">
        <v>39295</v>
      </c>
      <c r="B10" s="6">
        <v>60</v>
      </c>
      <c r="C10" s="6">
        <v>31</v>
      </c>
      <c r="D10" s="6">
        <v>-1726</v>
      </c>
      <c r="E10" s="6">
        <v>53005</v>
      </c>
      <c r="F10" s="6">
        <v>1121</v>
      </c>
      <c r="G10" s="6">
        <v>-60380</v>
      </c>
      <c r="H10" s="6">
        <v>1640130</v>
      </c>
    </row>
    <row r="11" spans="1:10" x14ac:dyDescent="0.55000000000000004">
      <c r="A11" s="5">
        <v>39326</v>
      </c>
      <c r="B11" s="6">
        <v>60</v>
      </c>
      <c r="C11" s="6">
        <v>30</v>
      </c>
      <c r="D11" s="6">
        <v>-1735</v>
      </c>
      <c r="E11" s="6">
        <v>54340</v>
      </c>
      <c r="F11" s="6">
        <v>1104</v>
      </c>
      <c r="G11" s="6">
        <v>-61397</v>
      </c>
      <c r="H11" s="6">
        <v>1648015</v>
      </c>
    </row>
    <row r="12" spans="1:10" x14ac:dyDescent="0.55000000000000004">
      <c r="A12" s="5">
        <v>39356</v>
      </c>
      <c r="B12" s="6">
        <v>53</v>
      </c>
      <c r="C12" s="6">
        <v>29</v>
      </c>
      <c r="D12" s="6">
        <v>-1745</v>
      </c>
      <c r="E12" s="6">
        <v>52472</v>
      </c>
      <c r="F12" s="6">
        <v>1091</v>
      </c>
      <c r="G12" s="6">
        <v>-62369</v>
      </c>
      <c r="H12" s="6">
        <v>1643926</v>
      </c>
    </row>
    <row r="13" spans="1:10" x14ac:dyDescent="0.55000000000000004">
      <c r="A13" s="5">
        <v>39387</v>
      </c>
      <c r="B13" s="6">
        <v>56</v>
      </c>
      <c r="C13" s="6">
        <v>29</v>
      </c>
      <c r="D13" s="6">
        <v>-1757</v>
      </c>
      <c r="E13" s="6">
        <v>53982</v>
      </c>
      <c r="F13" s="6">
        <v>1117</v>
      </c>
      <c r="G13" s="6">
        <v>-63357</v>
      </c>
      <c r="H13" s="6">
        <v>1650219</v>
      </c>
    </row>
    <row r="14" spans="1:10" x14ac:dyDescent="0.55000000000000004">
      <c r="A14" s="5">
        <v>39417</v>
      </c>
      <c r="B14" s="6">
        <v>58</v>
      </c>
      <c r="C14" s="6">
        <v>28</v>
      </c>
      <c r="D14" s="6">
        <v>-1770</v>
      </c>
      <c r="E14" s="6">
        <v>53314</v>
      </c>
      <c r="F14" s="6">
        <v>1152</v>
      </c>
      <c r="G14" s="6">
        <v>-64288</v>
      </c>
      <c r="H14" s="6">
        <v>1642949</v>
      </c>
    </row>
    <row r="15" spans="1:10" x14ac:dyDescent="0.55000000000000004">
      <c r="A15" s="5">
        <v>39448</v>
      </c>
      <c r="B15" s="6">
        <v>55</v>
      </c>
      <c r="C15" s="6">
        <v>29</v>
      </c>
      <c r="D15" s="6">
        <v>-1781</v>
      </c>
      <c r="E15" s="6">
        <v>53310</v>
      </c>
      <c r="F15" s="6">
        <v>1189</v>
      </c>
      <c r="G15" s="6">
        <v>-65205</v>
      </c>
      <c r="H15" s="6">
        <v>1645264</v>
      </c>
    </row>
    <row r="16" spans="1:10" x14ac:dyDescent="0.55000000000000004">
      <c r="A16" s="5">
        <v>39479</v>
      </c>
      <c r="B16" s="6">
        <v>49</v>
      </c>
      <c r="C16" s="6">
        <v>29</v>
      </c>
      <c r="D16" s="6">
        <v>-1788</v>
      </c>
      <c r="E16" s="6">
        <v>53796</v>
      </c>
      <c r="F16" s="6">
        <v>1216</v>
      </c>
      <c r="G16" s="6">
        <v>-66044</v>
      </c>
      <c r="H16" s="6">
        <v>1648190</v>
      </c>
    </row>
    <row r="17" spans="1:8" x14ac:dyDescent="0.55000000000000004">
      <c r="A17" s="5">
        <v>39508</v>
      </c>
      <c r="B17" s="6">
        <v>60</v>
      </c>
      <c r="C17" s="6">
        <v>29</v>
      </c>
      <c r="D17" s="6">
        <v>-1787</v>
      </c>
      <c r="E17" s="6">
        <v>55752</v>
      </c>
      <c r="F17" s="6">
        <v>1223</v>
      </c>
      <c r="G17" s="6">
        <v>-66708</v>
      </c>
      <c r="H17" s="6">
        <v>1664460</v>
      </c>
    </row>
    <row r="18" spans="1:8" x14ac:dyDescent="0.55000000000000004">
      <c r="A18" s="5">
        <v>39539</v>
      </c>
      <c r="B18" s="6">
        <v>67</v>
      </c>
      <c r="C18" s="6">
        <v>29</v>
      </c>
      <c r="D18" s="6">
        <v>-1771</v>
      </c>
      <c r="E18" s="6">
        <v>54712</v>
      </c>
      <c r="F18" s="6">
        <v>1211</v>
      </c>
      <c r="G18" s="6">
        <v>-67183</v>
      </c>
      <c r="H18" s="6">
        <v>1646479</v>
      </c>
    </row>
    <row r="19" spans="1:8" x14ac:dyDescent="0.55000000000000004">
      <c r="A19" s="5">
        <v>39569</v>
      </c>
      <c r="B19" s="6">
        <v>71</v>
      </c>
      <c r="C19" s="6">
        <v>30</v>
      </c>
      <c r="D19" s="6">
        <v>-1783</v>
      </c>
      <c r="E19" s="6">
        <v>54580</v>
      </c>
      <c r="F19" s="6">
        <v>1195</v>
      </c>
      <c r="G19" s="6">
        <v>-67734</v>
      </c>
      <c r="H19" s="6">
        <v>1660153</v>
      </c>
    </row>
    <row r="20" spans="1:8" x14ac:dyDescent="0.55000000000000004">
      <c r="A20" s="5">
        <v>39600</v>
      </c>
      <c r="B20" s="6">
        <v>64</v>
      </c>
      <c r="C20" s="6">
        <v>31</v>
      </c>
      <c r="D20" s="6">
        <v>-1811</v>
      </c>
      <c r="E20" s="6">
        <v>54893</v>
      </c>
      <c r="F20" s="6">
        <v>1175</v>
      </c>
      <c r="G20" s="6">
        <v>-68421</v>
      </c>
      <c r="H20" s="6">
        <v>1687934</v>
      </c>
    </row>
    <row r="21" spans="1:8" x14ac:dyDescent="0.55000000000000004">
      <c r="A21" s="5">
        <v>39630</v>
      </c>
      <c r="B21" s="6">
        <v>64</v>
      </c>
      <c r="C21" s="6">
        <v>32</v>
      </c>
      <c r="D21" s="6">
        <v>-1820</v>
      </c>
      <c r="E21" s="6">
        <v>53790</v>
      </c>
      <c r="F21" s="6">
        <v>1142</v>
      </c>
      <c r="G21" s="6">
        <v>-69029</v>
      </c>
      <c r="H21" s="6">
        <v>1683388</v>
      </c>
    </row>
    <row r="22" spans="1:8" x14ac:dyDescent="0.55000000000000004">
      <c r="A22" s="5">
        <v>39661</v>
      </c>
      <c r="B22" s="6">
        <v>68</v>
      </c>
      <c r="C22" s="6">
        <v>32</v>
      </c>
      <c r="D22" s="6">
        <v>-1887</v>
      </c>
      <c r="E22" s="6">
        <v>54540</v>
      </c>
      <c r="F22" s="6">
        <v>1104</v>
      </c>
      <c r="G22" s="6">
        <v>-69871</v>
      </c>
      <c r="H22" s="6">
        <v>1660060</v>
      </c>
    </row>
    <row r="23" spans="1:8" x14ac:dyDescent="0.55000000000000004">
      <c r="A23" s="5">
        <v>39692</v>
      </c>
      <c r="B23" s="6">
        <v>67</v>
      </c>
      <c r="C23" s="6">
        <v>31</v>
      </c>
      <c r="D23" s="6">
        <v>-1929</v>
      </c>
      <c r="E23" s="6">
        <v>53847</v>
      </c>
      <c r="F23" s="6">
        <v>1084</v>
      </c>
      <c r="G23" s="6">
        <v>-70493</v>
      </c>
      <c r="H23" s="6">
        <v>1570087</v>
      </c>
    </row>
    <row r="24" spans="1:8" x14ac:dyDescent="0.55000000000000004">
      <c r="A24" s="5">
        <v>39722</v>
      </c>
      <c r="B24" s="6">
        <v>73</v>
      </c>
      <c r="C24" s="6">
        <v>31</v>
      </c>
      <c r="D24" s="6">
        <v>-1961</v>
      </c>
      <c r="E24" s="6">
        <v>57689</v>
      </c>
      <c r="F24" s="6">
        <v>1081</v>
      </c>
      <c r="G24" s="6">
        <v>-70846</v>
      </c>
      <c r="H24" s="6">
        <v>1682338</v>
      </c>
    </row>
    <row r="25" spans="1:8" x14ac:dyDescent="0.55000000000000004">
      <c r="A25" s="5">
        <v>39753</v>
      </c>
      <c r="B25" s="6">
        <v>72</v>
      </c>
      <c r="C25" s="6">
        <v>31</v>
      </c>
      <c r="D25" s="6">
        <v>-1986</v>
      </c>
      <c r="E25" s="6">
        <v>58373</v>
      </c>
      <c r="F25" s="6">
        <v>1105</v>
      </c>
      <c r="G25" s="6">
        <v>-70851</v>
      </c>
      <c r="H25" s="6">
        <v>1694122</v>
      </c>
    </row>
    <row r="26" spans="1:8" x14ac:dyDescent="0.55000000000000004">
      <c r="A26" s="5">
        <v>39783</v>
      </c>
      <c r="B26" s="6">
        <v>62</v>
      </c>
      <c r="C26" s="6">
        <v>32</v>
      </c>
      <c r="D26" s="6">
        <v>-2004</v>
      </c>
      <c r="E26" s="6">
        <v>57286</v>
      </c>
      <c r="F26" s="6">
        <v>1150</v>
      </c>
      <c r="G26" s="6">
        <v>-70514</v>
      </c>
      <c r="H26" s="6">
        <v>1690252</v>
      </c>
    </row>
    <row r="27" spans="1:8" x14ac:dyDescent="0.55000000000000004">
      <c r="A27" s="5">
        <v>39814</v>
      </c>
      <c r="B27" s="6">
        <v>46</v>
      </c>
      <c r="C27" s="6">
        <v>32</v>
      </c>
      <c r="D27" s="6">
        <v>-2013</v>
      </c>
      <c r="E27" s="6">
        <v>55304</v>
      </c>
      <c r="F27" s="6">
        <v>1207</v>
      </c>
      <c r="G27" s="6">
        <v>-69778</v>
      </c>
      <c r="H27" s="6">
        <v>1718188</v>
      </c>
    </row>
    <row r="28" spans="1:8" x14ac:dyDescent="0.55000000000000004">
      <c r="A28" s="5">
        <v>39845</v>
      </c>
      <c r="B28" s="6">
        <v>39</v>
      </c>
      <c r="C28" s="6">
        <v>32</v>
      </c>
      <c r="D28" s="6">
        <v>-2009</v>
      </c>
      <c r="E28" s="6">
        <v>55004</v>
      </c>
      <c r="F28" s="6">
        <v>1268</v>
      </c>
      <c r="G28" s="6">
        <v>-68803</v>
      </c>
      <c r="H28" s="6">
        <v>1706261</v>
      </c>
    </row>
    <row r="29" spans="1:8" x14ac:dyDescent="0.55000000000000004">
      <c r="A29" s="5">
        <v>39873</v>
      </c>
      <c r="B29" s="6">
        <v>37</v>
      </c>
      <c r="C29" s="6">
        <v>33</v>
      </c>
      <c r="D29" s="6">
        <v>-1997</v>
      </c>
      <c r="E29" s="6">
        <v>53305</v>
      </c>
      <c r="F29" s="6">
        <v>1325</v>
      </c>
      <c r="G29" s="6">
        <v>-67778</v>
      </c>
      <c r="H29" s="6">
        <v>1682043</v>
      </c>
    </row>
    <row r="30" spans="1:8" x14ac:dyDescent="0.55000000000000004">
      <c r="A30" s="5">
        <v>39904</v>
      </c>
      <c r="B30" s="6">
        <v>37</v>
      </c>
      <c r="C30" s="6">
        <v>34</v>
      </c>
      <c r="D30" s="6">
        <v>-2001</v>
      </c>
      <c r="E30" s="6">
        <v>53962</v>
      </c>
      <c r="F30" s="6">
        <v>1374</v>
      </c>
      <c r="G30" s="6">
        <v>-67032</v>
      </c>
      <c r="H30" s="6">
        <v>1652156</v>
      </c>
    </row>
    <row r="31" spans="1:8" x14ac:dyDescent="0.55000000000000004">
      <c r="A31" s="5">
        <v>39934</v>
      </c>
      <c r="B31" s="6">
        <v>32</v>
      </c>
      <c r="C31" s="6">
        <v>36</v>
      </c>
      <c r="D31" s="6">
        <v>-1982</v>
      </c>
      <c r="E31" s="6">
        <v>50835</v>
      </c>
      <c r="F31" s="6">
        <v>1400</v>
      </c>
      <c r="G31" s="6">
        <v>-65832</v>
      </c>
      <c r="H31" s="6">
        <v>1615661</v>
      </c>
    </row>
    <row r="32" spans="1:8" x14ac:dyDescent="0.55000000000000004">
      <c r="A32" s="5">
        <v>39965</v>
      </c>
      <c r="B32" s="6">
        <v>30</v>
      </c>
      <c r="C32" s="6">
        <v>40</v>
      </c>
      <c r="D32" s="6">
        <v>-1984</v>
      </c>
      <c r="E32" s="6">
        <v>49164</v>
      </c>
      <c r="F32" s="6">
        <v>1420</v>
      </c>
      <c r="G32" s="6">
        <v>-65165</v>
      </c>
      <c r="H32" s="6">
        <v>1590797</v>
      </c>
    </row>
    <row r="33" spans="1:8" x14ac:dyDescent="0.55000000000000004">
      <c r="A33" s="5">
        <v>39995</v>
      </c>
      <c r="B33" s="6">
        <v>34</v>
      </c>
      <c r="C33" s="6">
        <v>44</v>
      </c>
      <c r="D33" s="6">
        <v>-2026</v>
      </c>
      <c r="E33" s="6">
        <v>48386</v>
      </c>
      <c r="F33" s="6">
        <v>1443</v>
      </c>
      <c r="G33" s="6">
        <v>-64965</v>
      </c>
      <c r="H33" s="6">
        <v>1587986</v>
      </c>
    </row>
    <row r="34" spans="1:8" x14ac:dyDescent="0.55000000000000004">
      <c r="A34" s="5">
        <v>40026</v>
      </c>
      <c r="B34" s="6">
        <v>39</v>
      </c>
      <c r="C34" s="6">
        <v>48</v>
      </c>
      <c r="D34" s="6">
        <v>-2042</v>
      </c>
      <c r="E34" s="6">
        <v>47723</v>
      </c>
      <c r="F34" s="6">
        <v>1481</v>
      </c>
      <c r="G34" s="6">
        <v>-64559</v>
      </c>
      <c r="H34" s="6">
        <v>1571161</v>
      </c>
    </row>
    <row r="35" spans="1:8" x14ac:dyDescent="0.55000000000000004">
      <c r="A35" s="5">
        <v>40057</v>
      </c>
      <c r="B35" s="6">
        <v>46</v>
      </c>
      <c r="C35" s="6">
        <v>50</v>
      </c>
      <c r="D35" s="6">
        <v>-2156</v>
      </c>
      <c r="E35" s="6">
        <v>49403</v>
      </c>
      <c r="F35" s="6">
        <v>1535</v>
      </c>
      <c r="G35" s="6">
        <v>-65197</v>
      </c>
      <c r="H35" s="6">
        <v>1532484</v>
      </c>
    </row>
    <row r="36" spans="1:8" x14ac:dyDescent="0.55000000000000004">
      <c r="A36" s="5">
        <v>40087</v>
      </c>
      <c r="B36" s="6">
        <v>43</v>
      </c>
      <c r="C36" s="6">
        <v>54</v>
      </c>
      <c r="D36" s="6">
        <v>-2176</v>
      </c>
      <c r="E36" s="6">
        <v>50642</v>
      </c>
      <c r="F36" s="6">
        <v>1565</v>
      </c>
      <c r="G36" s="6">
        <v>-65004</v>
      </c>
      <c r="H36" s="6">
        <v>1526258</v>
      </c>
    </row>
    <row r="37" spans="1:8" x14ac:dyDescent="0.55000000000000004">
      <c r="A37" s="5">
        <v>40118</v>
      </c>
      <c r="B37" s="6">
        <v>46</v>
      </c>
      <c r="C37" s="6">
        <v>58</v>
      </c>
      <c r="D37" s="6">
        <v>-2260</v>
      </c>
      <c r="E37" s="6">
        <v>53420</v>
      </c>
      <c r="F37" s="6">
        <v>1566</v>
      </c>
      <c r="G37" s="6">
        <v>-65059</v>
      </c>
      <c r="H37" s="6">
        <v>1591011</v>
      </c>
    </row>
    <row r="38" spans="1:8" x14ac:dyDescent="0.55000000000000004">
      <c r="A38" s="5">
        <v>40148</v>
      </c>
      <c r="B38" s="6">
        <v>62</v>
      </c>
      <c r="C38" s="6">
        <v>64</v>
      </c>
      <c r="D38" s="6">
        <v>-2429</v>
      </c>
      <c r="E38" s="6">
        <v>53893</v>
      </c>
      <c r="F38" s="6">
        <v>1549</v>
      </c>
      <c r="G38" s="6">
        <v>-65263</v>
      </c>
      <c r="H38" s="6">
        <v>1613818</v>
      </c>
    </row>
    <row r="39" spans="1:8" x14ac:dyDescent="0.55000000000000004">
      <c r="A39" s="5">
        <v>40179</v>
      </c>
      <c r="B39" s="6">
        <v>64</v>
      </c>
      <c r="C39" s="6">
        <v>70</v>
      </c>
      <c r="D39" s="6">
        <v>-2606</v>
      </c>
      <c r="E39" s="6">
        <v>54555</v>
      </c>
      <c r="F39" s="6">
        <v>1519</v>
      </c>
      <c r="G39" s="6">
        <v>-64984</v>
      </c>
      <c r="H39" s="6">
        <v>1696616</v>
      </c>
    </row>
    <row r="40" spans="1:8" x14ac:dyDescent="0.55000000000000004">
      <c r="A40" s="5">
        <v>40210</v>
      </c>
      <c r="B40" s="6">
        <v>76</v>
      </c>
      <c r="C40" s="6">
        <v>76</v>
      </c>
      <c r="D40" s="6">
        <v>-2846</v>
      </c>
      <c r="E40" s="6">
        <v>55461</v>
      </c>
      <c r="F40" s="6">
        <v>1485</v>
      </c>
      <c r="G40" s="6">
        <v>-64901</v>
      </c>
      <c r="H40" s="6">
        <v>1755385</v>
      </c>
    </row>
    <row r="41" spans="1:8" x14ac:dyDescent="0.55000000000000004">
      <c r="A41" s="5">
        <v>40238</v>
      </c>
      <c r="B41" s="6">
        <v>89</v>
      </c>
      <c r="C41" s="6">
        <v>80</v>
      </c>
      <c r="D41" s="6">
        <v>-3127</v>
      </c>
      <c r="E41" s="6">
        <v>61847</v>
      </c>
      <c r="F41" s="6">
        <v>1448</v>
      </c>
      <c r="G41" s="6">
        <v>-65211</v>
      </c>
      <c r="H41" s="6">
        <v>1752802</v>
      </c>
    </row>
    <row r="42" spans="1:8" x14ac:dyDescent="0.55000000000000004">
      <c r="A42" s="5">
        <v>40269</v>
      </c>
      <c r="B42" s="6">
        <v>96</v>
      </c>
      <c r="C42" s="6">
        <v>85</v>
      </c>
      <c r="D42" s="6">
        <v>-3486</v>
      </c>
      <c r="E42" s="6">
        <v>64304</v>
      </c>
      <c r="F42" s="6">
        <v>1375</v>
      </c>
      <c r="G42" s="6">
        <v>-66021</v>
      </c>
      <c r="H42" s="6">
        <v>1734606</v>
      </c>
    </row>
    <row r="43" spans="1:8" x14ac:dyDescent="0.55000000000000004">
      <c r="A43" s="5">
        <v>40299</v>
      </c>
      <c r="B43" s="6">
        <v>98</v>
      </c>
      <c r="C43" s="6">
        <v>89</v>
      </c>
      <c r="D43" s="6">
        <v>-3887</v>
      </c>
      <c r="E43" s="6">
        <v>69741</v>
      </c>
      <c r="F43" s="6">
        <v>1275</v>
      </c>
      <c r="G43" s="6">
        <v>-67414</v>
      </c>
      <c r="H43" s="6">
        <v>1814271</v>
      </c>
    </row>
    <row r="44" spans="1:8" x14ac:dyDescent="0.55000000000000004">
      <c r="A44" s="5">
        <v>40330</v>
      </c>
      <c r="B44" s="6">
        <v>104</v>
      </c>
      <c r="C44" s="6">
        <v>94</v>
      </c>
      <c r="D44" s="6">
        <v>-4247</v>
      </c>
      <c r="E44" s="6">
        <v>77792</v>
      </c>
      <c r="F44" s="6">
        <v>1173</v>
      </c>
      <c r="G44" s="6">
        <v>-68774</v>
      </c>
      <c r="H44" s="6">
        <v>1850616</v>
      </c>
    </row>
    <row r="45" spans="1:8" x14ac:dyDescent="0.55000000000000004">
      <c r="A45" s="5">
        <v>40360</v>
      </c>
      <c r="B45" s="6">
        <v>119</v>
      </c>
      <c r="C45" s="6">
        <v>102</v>
      </c>
      <c r="D45" s="6">
        <v>-4859</v>
      </c>
      <c r="E45" s="6">
        <v>82804</v>
      </c>
      <c r="F45" s="6">
        <v>1098</v>
      </c>
      <c r="G45" s="6">
        <v>-71837</v>
      </c>
      <c r="H45" s="6">
        <v>1836447</v>
      </c>
    </row>
    <row r="46" spans="1:8" x14ac:dyDescent="0.55000000000000004">
      <c r="A46" s="5">
        <v>40391</v>
      </c>
      <c r="B46" s="6">
        <v>131</v>
      </c>
      <c r="C46" s="6">
        <v>109</v>
      </c>
      <c r="D46" s="6">
        <v>-5343</v>
      </c>
      <c r="E46" s="6">
        <v>86569</v>
      </c>
      <c r="F46" s="6">
        <v>1057</v>
      </c>
      <c r="G46" s="6">
        <v>-74421</v>
      </c>
      <c r="H46" s="6">
        <v>1858670</v>
      </c>
    </row>
    <row r="47" spans="1:8" x14ac:dyDescent="0.55000000000000004">
      <c r="A47" s="5">
        <v>40422</v>
      </c>
      <c r="B47" s="6">
        <v>140</v>
      </c>
      <c r="C47" s="6">
        <v>119</v>
      </c>
      <c r="D47" s="6">
        <v>-6056</v>
      </c>
      <c r="E47" s="6">
        <v>95766</v>
      </c>
      <c r="F47" s="6">
        <v>1050</v>
      </c>
      <c r="G47" s="6">
        <v>-76888</v>
      </c>
      <c r="H47" s="6">
        <v>1895447</v>
      </c>
    </row>
    <row r="48" spans="1:8" x14ac:dyDescent="0.55000000000000004">
      <c r="A48" s="5">
        <v>40452</v>
      </c>
      <c r="B48" s="6">
        <v>149</v>
      </c>
      <c r="C48" s="6">
        <v>127</v>
      </c>
      <c r="D48" s="6">
        <v>-6622</v>
      </c>
      <c r="E48" s="6">
        <v>102814</v>
      </c>
      <c r="F48" s="6">
        <v>1048</v>
      </c>
      <c r="G48" s="6">
        <v>-79864</v>
      </c>
      <c r="H48" s="6">
        <v>1954141</v>
      </c>
    </row>
    <row r="49" spans="1:8" x14ac:dyDescent="0.55000000000000004">
      <c r="A49" s="5">
        <v>40483</v>
      </c>
      <c r="B49" s="6">
        <v>145</v>
      </c>
      <c r="C49" s="6">
        <v>134</v>
      </c>
      <c r="D49" s="6">
        <v>-7396</v>
      </c>
      <c r="E49" s="6">
        <v>119216</v>
      </c>
      <c r="F49" s="6">
        <v>1045</v>
      </c>
      <c r="G49" s="6">
        <v>-82336</v>
      </c>
      <c r="H49" s="6">
        <v>2044048</v>
      </c>
    </row>
    <row r="50" spans="1:8" x14ac:dyDescent="0.55000000000000004">
      <c r="A50" s="5">
        <v>40513</v>
      </c>
      <c r="B50" s="6">
        <v>143</v>
      </c>
      <c r="C50" s="6">
        <v>143</v>
      </c>
      <c r="D50" s="6">
        <v>-8281</v>
      </c>
      <c r="E50" s="6">
        <v>139522</v>
      </c>
      <c r="F50" s="6">
        <v>1053</v>
      </c>
      <c r="G50" s="6">
        <v>-84579</v>
      </c>
      <c r="H50" s="6">
        <v>2184562</v>
      </c>
    </row>
    <row r="51" spans="1:8" x14ac:dyDescent="0.55000000000000004">
      <c r="A51" s="5">
        <v>40544</v>
      </c>
      <c r="B51" s="6">
        <v>155</v>
      </c>
      <c r="C51" s="6">
        <v>153</v>
      </c>
      <c r="D51" s="6">
        <v>-9646</v>
      </c>
      <c r="E51" s="6">
        <v>142876</v>
      </c>
      <c r="F51" s="6">
        <v>1072</v>
      </c>
      <c r="G51" s="6">
        <v>-87555</v>
      </c>
      <c r="H51" s="6">
        <v>2224796</v>
      </c>
    </row>
    <row r="52" spans="1:8" x14ac:dyDescent="0.55000000000000004">
      <c r="A52" s="5">
        <v>40575</v>
      </c>
      <c r="B52" s="6">
        <v>157</v>
      </c>
      <c r="C52" s="6">
        <v>165</v>
      </c>
      <c r="D52" s="6">
        <v>-10916</v>
      </c>
      <c r="E52" s="6">
        <v>154366</v>
      </c>
      <c r="F52" s="6">
        <v>1094</v>
      </c>
      <c r="G52" s="6">
        <v>-90891</v>
      </c>
      <c r="H52" s="6">
        <v>2241963</v>
      </c>
    </row>
    <row r="53" spans="1:8" x14ac:dyDescent="0.55000000000000004">
      <c r="A53" s="5">
        <v>40603</v>
      </c>
      <c r="B53" s="6">
        <v>157</v>
      </c>
      <c r="C53" s="6">
        <v>176</v>
      </c>
      <c r="D53" s="6">
        <v>-12191</v>
      </c>
      <c r="E53" s="6">
        <v>174846</v>
      </c>
      <c r="F53" s="6">
        <v>1111</v>
      </c>
      <c r="G53" s="6">
        <v>-94407</v>
      </c>
      <c r="H53" s="6">
        <v>2326368</v>
      </c>
    </row>
    <row r="54" spans="1:8" x14ac:dyDescent="0.55000000000000004">
      <c r="A54" s="5">
        <v>40634</v>
      </c>
      <c r="B54" s="6">
        <v>171</v>
      </c>
      <c r="C54" s="6">
        <v>188</v>
      </c>
      <c r="D54" s="6">
        <v>-13748</v>
      </c>
      <c r="E54" s="6">
        <v>189603</v>
      </c>
      <c r="F54" s="6">
        <v>1124</v>
      </c>
      <c r="G54" s="6">
        <v>-98816</v>
      </c>
      <c r="H54" s="6">
        <v>2424300</v>
      </c>
    </row>
    <row r="55" spans="1:8" x14ac:dyDescent="0.55000000000000004">
      <c r="A55" s="5">
        <v>40664</v>
      </c>
      <c r="B55" s="6">
        <v>179</v>
      </c>
      <c r="C55" s="6">
        <v>199</v>
      </c>
      <c r="D55" s="6">
        <v>-15418</v>
      </c>
      <c r="E55" s="6">
        <v>213035</v>
      </c>
      <c r="F55" s="6">
        <v>1126</v>
      </c>
      <c r="G55" s="6">
        <v>-103570</v>
      </c>
      <c r="H55" s="6">
        <v>2505711</v>
      </c>
    </row>
    <row r="56" spans="1:8" x14ac:dyDescent="0.55000000000000004">
      <c r="A56" s="5">
        <v>40695</v>
      </c>
      <c r="B56" s="6">
        <v>195</v>
      </c>
      <c r="C56" s="6">
        <v>210</v>
      </c>
      <c r="D56" s="6">
        <v>-17379</v>
      </c>
      <c r="E56" s="6">
        <v>230673</v>
      </c>
      <c r="F56" s="6">
        <v>1125</v>
      </c>
      <c r="G56" s="6">
        <v>-109156</v>
      </c>
      <c r="H56" s="6">
        <v>2517019</v>
      </c>
    </row>
    <row r="57" spans="1:8" x14ac:dyDescent="0.55000000000000004">
      <c r="A57" s="5">
        <v>40725</v>
      </c>
      <c r="B57" s="6">
        <v>206</v>
      </c>
      <c r="C57" s="6">
        <v>219</v>
      </c>
      <c r="D57" s="6">
        <v>-19381</v>
      </c>
      <c r="E57" s="6">
        <v>263607</v>
      </c>
      <c r="F57" s="6">
        <v>1125</v>
      </c>
      <c r="G57" s="6">
        <v>-114707</v>
      </c>
      <c r="H57" s="6">
        <v>2663664</v>
      </c>
    </row>
    <row r="58" spans="1:8" x14ac:dyDescent="0.55000000000000004">
      <c r="A58" s="5">
        <v>40756</v>
      </c>
      <c r="B58" s="6">
        <v>236</v>
      </c>
      <c r="C58" s="6">
        <v>229</v>
      </c>
      <c r="D58" s="6">
        <v>-21650</v>
      </c>
      <c r="E58" s="6">
        <v>296608</v>
      </c>
      <c r="F58" s="6">
        <v>1129</v>
      </c>
      <c r="G58" s="6">
        <v>-120704</v>
      </c>
      <c r="H58" s="6">
        <v>2829640</v>
      </c>
    </row>
    <row r="59" spans="1:8" x14ac:dyDescent="0.55000000000000004">
      <c r="A59" s="5">
        <v>40787</v>
      </c>
      <c r="B59" s="6">
        <v>242</v>
      </c>
      <c r="C59" s="6">
        <v>241</v>
      </c>
      <c r="D59" s="6">
        <v>-23648</v>
      </c>
      <c r="E59" s="6">
        <v>330939</v>
      </c>
      <c r="F59" s="6">
        <v>1131</v>
      </c>
      <c r="G59" s="6">
        <v>-126495</v>
      </c>
      <c r="H59" s="6">
        <v>3026922</v>
      </c>
    </row>
    <row r="60" spans="1:8" x14ac:dyDescent="0.55000000000000004">
      <c r="A60" s="5">
        <v>40817</v>
      </c>
      <c r="B60" s="6">
        <v>237</v>
      </c>
      <c r="C60" s="6">
        <v>248</v>
      </c>
      <c r="D60" s="6">
        <v>-26496</v>
      </c>
      <c r="E60" s="6">
        <v>358516</v>
      </c>
      <c r="F60" s="6">
        <v>1124</v>
      </c>
      <c r="G60" s="6">
        <v>-132774</v>
      </c>
      <c r="H60" s="6">
        <v>3078012</v>
      </c>
    </row>
    <row r="61" spans="1:8" x14ac:dyDescent="0.55000000000000004">
      <c r="A61" s="5">
        <v>40848</v>
      </c>
      <c r="B61" s="6">
        <v>239</v>
      </c>
      <c r="C61" s="6">
        <v>259</v>
      </c>
      <c r="D61" s="6">
        <v>-29101</v>
      </c>
      <c r="E61" s="6">
        <v>400714</v>
      </c>
      <c r="F61" s="6">
        <v>1115</v>
      </c>
      <c r="G61" s="6">
        <v>-139111</v>
      </c>
      <c r="H61" s="6">
        <v>3261548</v>
      </c>
    </row>
    <row r="62" spans="1:8" x14ac:dyDescent="0.55000000000000004">
      <c r="A62" s="5">
        <v>40878</v>
      </c>
      <c r="B62" s="6">
        <v>247</v>
      </c>
      <c r="C62" s="6">
        <v>268</v>
      </c>
      <c r="D62" s="6">
        <v>-31496</v>
      </c>
      <c r="E62" s="6">
        <v>425360</v>
      </c>
      <c r="F62" s="6">
        <v>1114</v>
      </c>
      <c r="G62" s="6">
        <v>-144779</v>
      </c>
      <c r="H62" s="6">
        <v>3412432</v>
      </c>
    </row>
    <row r="63" spans="1:8" x14ac:dyDescent="0.55000000000000004">
      <c r="A63" s="5">
        <v>40909</v>
      </c>
      <c r="B63" s="6">
        <v>224</v>
      </c>
      <c r="C63" s="6">
        <v>283</v>
      </c>
      <c r="D63" s="6">
        <v>-34431</v>
      </c>
      <c r="E63" s="6">
        <v>455716</v>
      </c>
      <c r="F63" s="6">
        <v>1120</v>
      </c>
      <c r="G63" s="6">
        <v>-151888</v>
      </c>
      <c r="H63" s="6">
        <v>3509915</v>
      </c>
    </row>
    <row r="64" spans="1:8" x14ac:dyDescent="0.55000000000000004">
      <c r="A64" s="5">
        <v>40940</v>
      </c>
      <c r="B64" s="6">
        <v>226</v>
      </c>
      <c r="C64" s="6">
        <v>295</v>
      </c>
      <c r="D64" s="6">
        <v>-37223</v>
      </c>
      <c r="E64" s="6">
        <v>483007</v>
      </c>
      <c r="F64" s="6">
        <v>1129</v>
      </c>
      <c r="G64" s="6">
        <v>-158367</v>
      </c>
      <c r="H64" s="6">
        <v>3537941</v>
      </c>
    </row>
    <row r="65" spans="1:8" x14ac:dyDescent="0.55000000000000004">
      <c r="A65" s="5">
        <v>40969</v>
      </c>
      <c r="B65" s="6">
        <v>243</v>
      </c>
      <c r="C65" s="6">
        <v>307</v>
      </c>
      <c r="D65" s="6">
        <v>-39901</v>
      </c>
      <c r="E65" s="6">
        <v>507938</v>
      </c>
      <c r="F65" s="6">
        <v>1138</v>
      </c>
      <c r="G65" s="6">
        <v>-164567</v>
      </c>
      <c r="H65" s="6">
        <v>3599030</v>
      </c>
    </row>
    <row r="66" spans="1:8" x14ac:dyDescent="0.55000000000000004">
      <c r="A66" s="5">
        <v>41000</v>
      </c>
      <c r="B66" s="6">
        <v>242</v>
      </c>
      <c r="C66" s="6">
        <v>319</v>
      </c>
      <c r="D66" s="6">
        <v>-42963</v>
      </c>
      <c r="E66" s="6">
        <v>552992</v>
      </c>
      <c r="F66" s="6">
        <v>1154</v>
      </c>
      <c r="G66" s="6">
        <v>-172232</v>
      </c>
      <c r="H66" s="6">
        <v>3623324</v>
      </c>
    </row>
    <row r="67" spans="1:8" x14ac:dyDescent="0.55000000000000004">
      <c r="A67" s="5">
        <v>41030</v>
      </c>
      <c r="B67" s="6">
        <v>251</v>
      </c>
      <c r="C67" s="6">
        <v>331</v>
      </c>
      <c r="D67" s="6">
        <v>-45726</v>
      </c>
      <c r="E67" s="6">
        <v>588235</v>
      </c>
      <c r="F67" s="6">
        <v>1176</v>
      </c>
      <c r="G67" s="6">
        <v>-178242</v>
      </c>
      <c r="H67" s="6">
        <v>3787978</v>
      </c>
    </row>
    <row r="68" spans="1:8" x14ac:dyDescent="0.55000000000000004">
      <c r="A68" s="5">
        <v>41061</v>
      </c>
      <c r="B68" s="6">
        <v>244</v>
      </c>
      <c r="C68" s="6">
        <v>344</v>
      </c>
      <c r="D68" s="6">
        <v>-48783</v>
      </c>
      <c r="E68" s="6">
        <v>614844</v>
      </c>
      <c r="F68" s="6">
        <v>1212</v>
      </c>
      <c r="G68" s="6">
        <v>-185351</v>
      </c>
      <c r="H68" s="6">
        <v>3885354</v>
      </c>
    </row>
    <row r="69" spans="1:8" x14ac:dyDescent="0.55000000000000004">
      <c r="A69" s="5">
        <v>41091</v>
      </c>
      <c r="B69" s="6">
        <v>240</v>
      </c>
      <c r="C69" s="6">
        <v>359</v>
      </c>
      <c r="D69" s="6">
        <v>-51806</v>
      </c>
      <c r="E69" s="6">
        <v>646519</v>
      </c>
      <c r="F69" s="6">
        <v>1257</v>
      </c>
      <c r="G69" s="6">
        <v>-193118</v>
      </c>
      <c r="H69" s="6">
        <v>3956351</v>
      </c>
    </row>
    <row r="70" spans="1:8" x14ac:dyDescent="0.55000000000000004">
      <c r="A70" s="5">
        <v>41122</v>
      </c>
      <c r="B70" s="6">
        <v>238</v>
      </c>
      <c r="C70" s="6">
        <v>373</v>
      </c>
      <c r="D70" s="6">
        <v>-55214</v>
      </c>
      <c r="E70" s="6">
        <v>692463</v>
      </c>
      <c r="F70" s="6">
        <v>1304</v>
      </c>
      <c r="G70" s="6">
        <v>-200455</v>
      </c>
      <c r="H70" s="6">
        <v>4147562</v>
      </c>
    </row>
    <row r="71" spans="1:8" x14ac:dyDescent="0.55000000000000004">
      <c r="A71" s="5">
        <v>41153</v>
      </c>
      <c r="B71" s="6">
        <v>232</v>
      </c>
      <c r="C71" s="6">
        <v>387</v>
      </c>
      <c r="D71" s="6">
        <v>-58733</v>
      </c>
      <c r="E71" s="6">
        <v>699394</v>
      </c>
      <c r="F71" s="6">
        <v>1344</v>
      </c>
      <c r="G71" s="6">
        <v>-208738</v>
      </c>
      <c r="H71" s="6">
        <v>4274388</v>
      </c>
    </row>
    <row r="72" spans="1:8" x14ac:dyDescent="0.55000000000000004">
      <c r="A72" s="5">
        <v>41183</v>
      </c>
      <c r="B72" s="6">
        <v>231</v>
      </c>
      <c r="C72" s="6">
        <v>398</v>
      </c>
      <c r="D72" s="6">
        <v>-62304</v>
      </c>
      <c r="E72" s="6">
        <v>743970</v>
      </c>
      <c r="F72" s="6">
        <v>1382</v>
      </c>
      <c r="G72" s="6">
        <v>-217278</v>
      </c>
      <c r="H72" s="6">
        <v>4380394</v>
      </c>
    </row>
    <row r="73" spans="1:8" x14ac:dyDescent="0.55000000000000004">
      <c r="A73" s="5">
        <v>41214</v>
      </c>
      <c r="B73" s="6">
        <v>229</v>
      </c>
      <c r="C73" s="6">
        <v>415</v>
      </c>
      <c r="D73" s="6">
        <v>-66030</v>
      </c>
      <c r="E73" s="6">
        <v>779049</v>
      </c>
      <c r="F73" s="6">
        <v>1427</v>
      </c>
      <c r="G73" s="6">
        <v>-226307</v>
      </c>
      <c r="H73" s="6">
        <v>4541295</v>
      </c>
    </row>
    <row r="74" spans="1:8" x14ac:dyDescent="0.55000000000000004">
      <c r="A74" s="5">
        <v>41244</v>
      </c>
      <c r="B74" s="6">
        <v>230</v>
      </c>
      <c r="C74" s="6">
        <v>434</v>
      </c>
      <c r="D74" s="6">
        <v>-69619</v>
      </c>
      <c r="E74" s="6">
        <v>813709</v>
      </c>
      <c r="F74" s="6">
        <v>1479</v>
      </c>
      <c r="G74" s="6">
        <v>-235138</v>
      </c>
      <c r="H74" s="6">
        <v>4521692</v>
      </c>
    </row>
    <row r="75" spans="1:8" x14ac:dyDescent="0.55000000000000004">
      <c r="A75" s="5">
        <v>41275</v>
      </c>
      <c r="B75" s="6">
        <v>230</v>
      </c>
      <c r="C75" s="6">
        <v>456</v>
      </c>
      <c r="D75" s="6">
        <v>-73289</v>
      </c>
      <c r="E75" s="6">
        <v>848771</v>
      </c>
      <c r="F75" s="6">
        <v>1534</v>
      </c>
      <c r="G75" s="6">
        <v>-244440</v>
      </c>
      <c r="H75" s="6">
        <v>4629768</v>
      </c>
    </row>
    <row r="76" spans="1:8" x14ac:dyDescent="0.55000000000000004">
      <c r="A76" s="5">
        <v>41306</v>
      </c>
      <c r="B76" s="6">
        <v>230</v>
      </c>
      <c r="C76" s="6">
        <v>481</v>
      </c>
      <c r="D76" s="6">
        <v>-76847</v>
      </c>
      <c r="E76" s="6">
        <v>894857</v>
      </c>
      <c r="F76" s="6">
        <v>1584</v>
      </c>
      <c r="G76" s="6">
        <v>-253327</v>
      </c>
      <c r="H76" s="6">
        <v>4851508</v>
      </c>
    </row>
    <row r="77" spans="1:8" x14ac:dyDescent="0.55000000000000004">
      <c r="A77" s="5">
        <v>41334</v>
      </c>
      <c r="B77" s="6">
        <v>222</v>
      </c>
      <c r="C77" s="6">
        <v>504</v>
      </c>
      <c r="D77" s="6">
        <v>-79929</v>
      </c>
      <c r="E77" s="6">
        <v>934064</v>
      </c>
      <c r="F77" s="6">
        <v>1625</v>
      </c>
      <c r="G77" s="6">
        <v>-260587</v>
      </c>
      <c r="H77" s="6">
        <v>5026964</v>
      </c>
    </row>
    <row r="78" spans="1:8" x14ac:dyDescent="0.55000000000000004">
      <c r="A78" s="5">
        <v>41365</v>
      </c>
      <c r="B78" s="6">
        <v>229</v>
      </c>
      <c r="C78" s="6">
        <v>526</v>
      </c>
      <c r="D78" s="6">
        <v>-83344</v>
      </c>
      <c r="E78" s="6">
        <v>950464</v>
      </c>
      <c r="F78" s="6">
        <v>1666</v>
      </c>
      <c r="G78" s="6">
        <v>-269402</v>
      </c>
      <c r="H78" s="6">
        <v>5120286</v>
      </c>
    </row>
    <row r="79" spans="1:8" x14ac:dyDescent="0.55000000000000004">
      <c r="A79" s="5">
        <v>41395</v>
      </c>
      <c r="B79" s="6">
        <v>227</v>
      </c>
      <c r="C79" s="6">
        <v>546</v>
      </c>
      <c r="D79" s="6">
        <v>-86369</v>
      </c>
      <c r="E79" s="6">
        <v>1013258</v>
      </c>
      <c r="F79" s="6">
        <v>1704</v>
      </c>
      <c r="G79" s="6">
        <v>-273883</v>
      </c>
      <c r="H79" s="6">
        <v>5318975</v>
      </c>
    </row>
    <row r="80" spans="1:8" x14ac:dyDescent="0.55000000000000004">
      <c r="A80" s="5">
        <v>41426</v>
      </c>
      <c r="B80" s="6">
        <v>220</v>
      </c>
      <c r="C80" s="6">
        <v>562</v>
      </c>
      <c r="D80" s="6">
        <v>-89765</v>
      </c>
      <c r="E80" s="6">
        <v>1067248</v>
      </c>
      <c r="F80" s="6">
        <v>1740</v>
      </c>
      <c r="G80" s="6">
        <v>-281877</v>
      </c>
      <c r="H80" s="6">
        <v>5470444</v>
      </c>
    </row>
    <row r="81" spans="1:8" x14ac:dyDescent="0.55000000000000004">
      <c r="A81" s="5">
        <v>41456</v>
      </c>
      <c r="B81" s="6">
        <v>222</v>
      </c>
      <c r="C81" s="6">
        <v>576</v>
      </c>
      <c r="D81" s="6">
        <v>-92716</v>
      </c>
      <c r="E81" s="6">
        <v>1099198</v>
      </c>
      <c r="F81" s="6">
        <v>1762</v>
      </c>
      <c r="G81" s="6">
        <v>-284885</v>
      </c>
      <c r="H81" s="6">
        <v>5529418</v>
      </c>
    </row>
    <row r="82" spans="1:8" x14ac:dyDescent="0.55000000000000004">
      <c r="A82" s="5">
        <v>41487</v>
      </c>
      <c r="B82" s="6">
        <v>226</v>
      </c>
      <c r="C82" s="6">
        <v>594</v>
      </c>
      <c r="D82" s="6">
        <v>-96331</v>
      </c>
      <c r="E82" s="6">
        <v>1118149</v>
      </c>
      <c r="F82" s="6">
        <v>1770</v>
      </c>
      <c r="G82" s="6">
        <v>-292071</v>
      </c>
      <c r="H82" s="6">
        <v>5507545</v>
      </c>
    </row>
    <row r="83" spans="1:8" x14ac:dyDescent="0.55000000000000004">
      <c r="A83" s="5">
        <v>41518</v>
      </c>
      <c r="B83" s="6">
        <v>227</v>
      </c>
      <c r="C83" s="6">
        <v>602</v>
      </c>
      <c r="D83" s="6">
        <v>-99440</v>
      </c>
      <c r="E83" s="6">
        <v>1146353</v>
      </c>
      <c r="F83" s="6">
        <v>1765</v>
      </c>
      <c r="G83" s="6">
        <v>-295921</v>
      </c>
      <c r="H83" s="6">
        <v>5589708</v>
      </c>
    </row>
    <row r="84" spans="1:8" x14ac:dyDescent="0.55000000000000004">
      <c r="A84" s="5">
        <v>41548</v>
      </c>
      <c r="B84" s="6">
        <v>225</v>
      </c>
      <c r="C84" s="6">
        <v>610</v>
      </c>
      <c r="D84" s="6">
        <v>-103074</v>
      </c>
      <c r="E84" s="6">
        <v>1138437</v>
      </c>
      <c r="F84" s="6">
        <v>1756</v>
      </c>
      <c r="G84" s="6">
        <v>-302721</v>
      </c>
      <c r="H84" s="6">
        <v>5531272</v>
      </c>
    </row>
    <row r="85" spans="1:8" x14ac:dyDescent="0.55000000000000004">
      <c r="A85" s="5">
        <v>41579</v>
      </c>
      <c r="B85" s="6">
        <v>228</v>
      </c>
      <c r="C85" s="6">
        <v>618</v>
      </c>
      <c r="D85" s="6">
        <v>-106414</v>
      </c>
      <c r="E85" s="6">
        <v>1156232</v>
      </c>
      <c r="F85" s="6">
        <v>1750</v>
      </c>
      <c r="G85" s="6">
        <v>-308684</v>
      </c>
      <c r="H85" s="6">
        <v>5472250</v>
      </c>
    </row>
    <row r="86" spans="1:8" x14ac:dyDescent="0.55000000000000004">
      <c r="A86" s="5">
        <v>41609</v>
      </c>
      <c r="B86" s="6">
        <v>230</v>
      </c>
      <c r="C86" s="6">
        <v>626</v>
      </c>
      <c r="D86" s="6">
        <v>-108919</v>
      </c>
      <c r="E86" s="6">
        <v>1225447</v>
      </c>
      <c r="F86" s="6">
        <v>1759</v>
      </c>
      <c r="G86" s="6">
        <v>-313238</v>
      </c>
      <c r="H86" s="6">
        <v>5707359</v>
      </c>
    </row>
    <row r="87" spans="1:8" x14ac:dyDescent="0.55000000000000004">
      <c r="A87" s="5">
        <v>41640</v>
      </c>
      <c r="B87" s="6">
        <v>232</v>
      </c>
      <c r="C87" s="6">
        <v>637</v>
      </c>
      <c r="D87" s="6">
        <v>-111855</v>
      </c>
      <c r="E87" s="6">
        <v>1250023</v>
      </c>
      <c r="F87" s="6">
        <v>1784</v>
      </c>
      <c r="G87" s="6">
        <v>-319169</v>
      </c>
      <c r="H87" s="6">
        <v>5699487</v>
      </c>
    </row>
    <row r="88" spans="1:8" x14ac:dyDescent="0.55000000000000004">
      <c r="A88" s="5">
        <v>41671</v>
      </c>
      <c r="B88" s="6">
        <v>229</v>
      </c>
      <c r="C88" s="6">
        <v>648</v>
      </c>
      <c r="D88" s="6">
        <v>-114712</v>
      </c>
      <c r="E88" s="6">
        <v>1291898</v>
      </c>
      <c r="F88" s="6">
        <v>1813</v>
      </c>
      <c r="G88" s="6">
        <v>-324973</v>
      </c>
      <c r="H88" s="6">
        <v>5815735</v>
      </c>
    </row>
    <row r="89" spans="1:8" x14ac:dyDescent="0.55000000000000004">
      <c r="A89" s="5">
        <v>41699</v>
      </c>
      <c r="B89" s="6">
        <v>230</v>
      </c>
      <c r="C89" s="6">
        <v>658</v>
      </c>
      <c r="D89" s="6">
        <v>-117298</v>
      </c>
      <c r="E89" s="6">
        <v>1315252</v>
      </c>
      <c r="F89" s="6">
        <v>1830</v>
      </c>
      <c r="G89" s="6">
        <v>-329968</v>
      </c>
      <c r="H89" s="6">
        <v>5990349</v>
      </c>
    </row>
    <row r="90" spans="1:8" x14ac:dyDescent="0.55000000000000004">
      <c r="A90" s="5">
        <v>41730</v>
      </c>
      <c r="B90" s="6">
        <v>234</v>
      </c>
      <c r="C90" s="6">
        <v>668</v>
      </c>
      <c r="D90" s="6">
        <v>-120226</v>
      </c>
      <c r="E90" s="6">
        <v>1385170</v>
      </c>
      <c r="F90" s="6">
        <v>1839</v>
      </c>
      <c r="G90" s="6">
        <v>-335149</v>
      </c>
      <c r="H90" s="6">
        <v>6245323</v>
      </c>
    </row>
    <row r="91" spans="1:8" x14ac:dyDescent="0.55000000000000004">
      <c r="A91" s="5">
        <v>41760</v>
      </c>
      <c r="B91" s="6">
        <v>236</v>
      </c>
      <c r="C91" s="6">
        <v>675</v>
      </c>
      <c r="D91" s="6">
        <v>-123097</v>
      </c>
      <c r="E91" s="6">
        <v>1393376</v>
      </c>
      <c r="F91" s="6">
        <v>1852</v>
      </c>
      <c r="G91" s="6">
        <v>-339682</v>
      </c>
      <c r="H91" s="6">
        <v>6399172</v>
      </c>
    </row>
    <row r="92" spans="1:8" x14ac:dyDescent="0.55000000000000004">
      <c r="A92" s="5">
        <v>41791</v>
      </c>
      <c r="B92" s="6">
        <v>237</v>
      </c>
      <c r="C92" s="6">
        <v>682</v>
      </c>
      <c r="D92" s="6">
        <v>-125516</v>
      </c>
      <c r="E92" s="6">
        <v>1460783</v>
      </c>
      <c r="F92" s="6">
        <v>1879</v>
      </c>
      <c r="G92" s="6">
        <v>-341597</v>
      </c>
      <c r="H92" s="6">
        <v>6546988</v>
      </c>
    </row>
    <row r="93" spans="1:8" x14ac:dyDescent="0.55000000000000004">
      <c r="A93" s="5">
        <v>41821</v>
      </c>
      <c r="B93" s="6">
        <v>238</v>
      </c>
      <c r="C93" s="6">
        <v>689</v>
      </c>
      <c r="D93" s="6">
        <v>-128882</v>
      </c>
      <c r="E93" s="6">
        <v>1505344</v>
      </c>
      <c r="F93" s="6">
        <v>1919</v>
      </c>
      <c r="G93" s="6">
        <v>-347944</v>
      </c>
      <c r="H93" s="6">
        <v>6594064</v>
      </c>
    </row>
    <row r="94" spans="1:8" x14ac:dyDescent="0.55000000000000004">
      <c r="A94" s="5">
        <v>41852</v>
      </c>
      <c r="B94" s="6">
        <v>235</v>
      </c>
      <c r="C94" s="6">
        <v>697</v>
      </c>
      <c r="D94" s="6">
        <v>-131501</v>
      </c>
      <c r="E94" s="6">
        <v>1522442</v>
      </c>
      <c r="F94" s="6">
        <v>1968</v>
      </c>
      <c r="G94" s="6">
        <v>-350260</v>
      </c>
      <c r="H94" s="6">
        <v>6647693</v>
      </c>
    </row>
    <row r="95" spans="1:8" x14ac:dyDescent="0.55000000000000004">
      <c r="A95" s="5">
        <v>41883</v>
      </c>
      <c r="B95" s="6">
        <v>234</v>
      </c>
      <c r="C95" s="6">
        <v>707</v>
      </c>
      <c r="D95" s="6">
        <v>-134074</v>
      </c>
      <c r="E95" s="6">
        <v>1530919</v>
      </c>
      <c r="F95" s="6">
        <v>2012</v>
      </c>
      <c r="G95" s="6">
        <v>-355770</v>
      </c>
      <c r="H95" s="6">
        <v>6654973</v>
      </c>
    </row>
    <row r="96" spans="1:8" x14ac:dyDescent="0.55000000000000004">
      <c r="A96" s="5">
        <v>41913</v>
      </c>
      <c r="B96" s="6">
        <v>244</v>
      </c>
      <c r="C96" s="6">
        <v>718</v>
      </c>
      <c r="D96" s="6">
        <v>-136927</v>
      </c>
      <c r="E96" s="6">
        <v>1563688</v>
      </c>
      <c r="F96" s="6">
        <v>2046</v>
      </c>
      <c r="G96" s="6">
        <v>-360581</v>
      </c>
      <c r="H96" s="6">
        <v>6776983</v>
      </c>
    </row>
    <row r="97" spans="1:8" x14ac:dyDescent="0.55000000000000004">
      <c r="A97" s="5">
        <v>41944</v>
      </c>
      <c r="B97" s="6">
        <v>244</v>
      </c>
      <c r="C97" s="6">
        <v>732</v>
      </c>
      <c r="D97" s="6">
        <v>-139102</v>
      </c>
      <c r="E97" s="6">
        <v>1603637</v>
      </c>
      <c r="F97" s="6">
        <v>2089</v>
      </c>
      <c r="G97" s="6">
        <v>-366774</v>
      </c>
      <c r="H97" s="6">
        <v>6897072</v>
      </c>
    </row>
    <row r="98" spans="1:8" x14ac:dyDescent="0.55000000000000004">
      <c r="A98" s="5">
        <v>41974</v>
      </c>
      <c r="B98" s="6">
        <v>234</v>
      </c>
      <c r="C98" s="6">
        <v>750</v>
      </c>
      <c r="D98" s="6">
        <v>-140610</v>
      </c>
      <c r="E98" s="6">
        <v>1689342</v>
      </c>
      <c r="F98" s="6">
        <v>2162</v>
      </c>
      <c r="G98" s="6">
        <v>-372976</v>
      </c>
      <c r="H98" s="6">
        <v>7310590</v>
      </c>
    </row>
    <row r="99" spans="1:8" s="8" customFormat="1" x14ac:dyDescent="0.55000000000000004">
      <c r="A99" s="5">
        <v>42005</v>
      </c>
      <c r="B99" s="6">
        <v>215</v>
      </c>
      <c r="C99" s="6">
        <v>771</v>
      </c>
      <c r="D99" s="6">
        <v>-140394</v>
      </c>
      <c r="E99" s="6">
        <v>1680185</v>
      </c>
      <c r="F99" s="6">
        <v>2261</v>
      </c>
      <c r="G99" s="6">
        <v>-377377</v>
      </c>
      <c r="H99" s="6">
        <v>7267934</v>
      </c>
    </row>
    <row r="100" spans="1:8" x14ac:dyDescent="0.55000000000000004">
      <c r="A100" s="5">
        <v>42036</v>
      </c>
      <c r="B100" s="6">
        <v>172</v>
      </c>
      <c r="C100" s="6">
        <v>797</v>
      </c>
      <c r="D100" s="6">
        <v>-141032</v>
      </c>
      <c r="E100" s="6">
        <v>1708956</v>
      </c>
      <c r="F100" s="6">
        <v>2362</v>
      </c>
      <c r="G100" s="6">
        <v>-383217</v>
      </c>
      <c r="H100" s="6">
        <v>7454949</v>
      </c>
    </row>
    <row r="101" spans="1:8" x14ac:dyDescent="0.55000000000000004">
      <c r="A101" s="5">
        <v>42064</v>
      </c>
      <c r="B101" s="6">
        <v>143</v>
      </c>
      <c r="C101" s="6">
        <v>822</v>
      </c>
      <c r="D101" s="6">
        <v>-141247</v>
      </c>
      <c r="E101" s="6">
        <v>1721002</v>
      </c>
      <c r="F101" s="6">
        <v>2456</v>
      </c>
      <c r="G101" s="6">
        <v>-387575</v>
      </c>
      <c r="H101" s="6">
        <v>7444966</v>
      </c>
    </row>
    <row r="102" spans="1:8" s="8" customFormat="1" x14ac:dyDescent="0.55000000000000004">
      <c r="A102" s="5">
        <v>42095</v>
      </c>
      <c r="B102" s="6">
        <v>127</v>
      </c>
      <c r="C102" s="6">
        <v>853</v>
      </c>
      <c r="D102" s="6">
        <v>-141183</v>
      </c>
      <c r="E102" s="6">
        <v>1672303</v>
      </c>
      <c r="F102" s="6">
        <v>2592</v>
      </c>
      <c r="G102" s="6">
        <v>-391278</v>
      </c>
      <c r="H102" s="6">
        <v>7392697</v>
      </c>
    </row>
    <row r="103" spans="1:8" s="8" customFormat="1" x14ac:dyDescent="0.55000000000000004">
      <c r="A103" s="5">
        <v>42125</v>
      </c>
      <c r="B103" s="6">
        <v>116</v>
      </c>
      <c r="C103" s="6">
        <v>886</v>
      </c>
      <c r="D103" s="6">
        <v>-140820</v>
      </c>
      <c r="E103" s="6">
        <v>1638251</v>
      </c>
      <c r="F103" s="6">
        <v>2770</v>
      </c>
      <c r="G103" s="6">
        <v>-393518</v>
      </c>
      <c r="H103" s="6">
        <v>7331254</v>
      </c>
    </row>
    <row r="104" spans="1:8" x14ac:dyDescent="0.55000000000000004">
      <c r="A104" s="5">
        <v>42156</v>
      </c>
      <c r="B104" s="6">
        <v>106</v>
      </c>
      <c r="C104" s="6">
        <v>926</v>
      </c>
      <c r="D104" s="6">
        <v>-139896</v>
      </c>
      <c r="E104" s="6">
        <v>1586249</v>
      </c>
      <c r="F104" s="6">
        <v>2983</v>
      </c>
      <c r="G104" s="6">
        <v>-393988</v>
      </c>
      <c r="H104" s="6">
        <v>7271049</v>
      </c>
    </row>
    <row r="105" spans="1:8" s="8" customFormat="1" x14ac:dyDescent="0.55000000000000004">
      <c r="A105" s="5">
        <v>42186</v>
      </c>
      <c r="B105" s="6">
        <v>104</v>
      </c>
      <c r="C105" s="6">
        <v>971</v>
      </c>
      <c r="D105" s="6">
        <v>-138729</v>
      </c>
      <c r="E105" s="6">
        <v>1589113</v>
      </c>
      <c r="F105" s="6">
        <v>3193</v>
      </c>
      <c r="G105" s="6">
        <v>-393562</v>
      </c>
      <c r="H105" s="6">
        <v>7413305</v>
      </c>
    </row>
    <row r="106" spans="1:8" s="8" customFormat="1" x14ac:dyDescent="0.55000000000000004">
      <c r="A106" s="5">
        <v>42217</v>
      </c>
      <c r="B106" s="6">
        <v>98</v>
      </c>
      <c r="C106" s="6">
        <v>1017</v>
      </c>
      <c r="D106" s="6">
        <v>-136923</v>
      </c>
      <c r="E106" s="6">
        <v>1530605</v>
      </c>
      <c r="F106" s="6">
        <v>3400</v>
      </c>
      <c r="G106" s="6">
        <v>-392059</v>
      </c>
      <c r="H106" s="6">
        <v>7292166</v>
      </c>
    </row>
    <row r="107" spans="1:8" x14ac:dyDescent="0.55000000000000004">
      <c r="A107" s="5">
        <v>42248</v>
      </c>
      <c r="B107" s="6">
        <v>88</v>
      </c>
      <c r="C107" s="6">
        <v>1059</v>
      </c>
      <c r="D107" s="6">
        <v>-135668</v>
      </c>
      <c r="E107" s="6">
        <v>1514535</v>
      </c>
      <c r="F107" s="6">
        <v>3562</v>
      </c>
      <c r="G107" s="6">
        <v>-391754</v>
      </c>
      <c r="H107" s="6">
        <v>7409205</v>
      </c>
    </row>
    <row r="108" spans="1:8" s="8" customFormat="1" x14ac:dyDescent="0.55000000000000004">
      <c r="A108" s="5">
        <v>42278</v>
      </c>
      <c r="B108" s="6">
        <v>79</v>
      </c>
      <c r="C108" s="6">
        <v>1088</v>
      </c>
      <c r="D108" s="6">
        <v>-131731</v>
      </c>
      <c r="E108" s="6">
        <v>1508848</v>
      </c>
      <c r="F108" s="6">
        <v>3680</v>
      </c>
      <c r="G108" s="6">
        <v>-386670</v>
      </c>
      <c r="H108" s="6">
        <v>7383499</v>
      </c>
    </row>
    <row r="109" spans="1:8" s="8" customFormat="1" x14ac:dyDescent="0.55000000000000004">
      <c r="A109" s="5">
        <v>42309</v>
      </c>
      <c r="B109" s="6">
        <v>73</v>
      </c>
      <c r="C109" s="6">
        <v>1120</v>
      </c>
      <c r="D109" s="6">
        <v>-128259</v>
      </c>
      <c r="E109" s="6">
        <v>1478791</v>
      </c>
      <c r="F109" s="6">
        <v>3821</v>
      </c>
      <c r="G109" s="6">
        <v>-382738</v>
      </c>
      <c r="H109" s="6">
        <v>7211853</v>
      </c>
    </row>
    <row r="110" spans="1:8" s="8" customFormat="1" x14ac:dyDescent="0.55000000000000004">
      <c r="A110" s="5">
        <v>42339</v>
      </c>
      <c r="B110" s="6">
        <v>78</v>
      </c>
      <c r="C110" s="6">
        <v>1160</v>
      </c>
      <c r="D110" s="6">
        <v>-124727</v>
      </c>
      <c r="E110" s="6">
        <v>1481847</v>
      </c>
      <c r="F110" s="6">
        <v>4035</v>
      </c>
      <c r="G110" s="6">
        <v>-379040</v>
      </c>
      <c r="H110" s="6">
        <v>7267836</v>
      </c>
    </row>
    <row r="111" spans="1:8" s="8" customFormat="1" x14ac:dyDescent="0.55000000000000004">
      <c r="A111" s="5">
        <v>42370</v>
      </c>
      <c r="B111" s="6">
        <v>73</v>
      </c>
      <c r="C111" s="6">
        <v>1211</v>
      </c>
      <c r="D111" s="6">
        <v>-120196</v>
      </c>
      <c r="E111" s="6">
        <v>1444628</v>
      </c>
      <c r="F111" s="6">
        <v>4311</v>
      </c>
      <c r="G111" s="6">
        <v>-372956</v>
      </c>
      <c r="H111" s="6">
        <v>7002713</v>
      </c>
    </row>
    <row r="112" spans="1:8" s="8" customFormat="1" x14ac:dyDescent="0.55000000000000004">
      <c r="A112" s="5">
        <v>42401</v>
      </c>
      <c r="B112" s="6">
        <v>57</v>
      </c>
      <c r="C112" s="6">
        <v>1283</v>
      </c>
      <c r="D112" s="6">
        <v>-115794</v>
      </c>
      <c r="E112" s="6">
        <v>1396150</v>
      </c>
      <c r="F112" s="6">
        <v>4620</v>
      </c>
      <c r="G112" s="6">
        <v>-366942</v>
      </c>
      <c r="H112" s="6">
        <v>6916039</v>
      </c>
    </row>
    <row r="113" spans="1:8" s="8" customFormat="1" x14ac:dyDescent="0.55000000000000004">
      <c r="A113" s="5">
        <v>42430</v>
      </c>
      <c r="B113" s="6">
        <v>46</v>
      </c>
      <c r="C113" s="6">
        <v>1360</v>
      </c>
      <c r="D113" s="6">
        <v>-111830</v>
      </c>
      <c r="E113" s="6">
        <v>1346646</v>
      </c>
      <c r="F113" s="6">
        <v>4910</v>
      </c>
      <c r="G113" s="6">
        <v>-360759</v>
      </c>
      <c r="H113" s="6">
        <v>6827520</v>
      </c>
    </row>
    <row r="114" spans="1:8" x14ac:dyDescent="0.55000000000000004">
      <c r="A114" s="5">
        <v>42461</v>
      </c>
      <c r="B114" s="6">
        <v>41</v>
      </c>
      <c r="C114" s="6">
        <v>1423</v>
      </c>
      <c r="D114" s="6">
        <v>-107417</v>
      </c>
      <c r="E114" s="6">
        <v>1313676</v>
      </c>
      <c r="F114" s="6">
        <v>5217</v>
      </c>
      <c r="G114" s="6">
        <v>-355256</v>
      </c>
      <c r="H114" s="6">
        <v>6824986</v>
      </c>
    </row>
    <row r="115" spans="1:8" x14ac:dyDescent="0.55000000000000004">
      <c r="A115" s="5">
        <v>42491</v>
      </c>
      <c r="B115" s="6">
        <v>30</v>
      </c>
      <c r="C115" s="6">
        <v>1529</v>
      </c>
      <c r="D115" s="6">
        <v>-104548</v>
      </c>
      <c r="E115" s="6">
        <v>1256928</v>
      </c>
      <c r="F115" s="6">
        <v>5480</v>
      </c>
      <c r="G115" s="6">
        <v>-346521</v>
      </c>
      <c r="H115" s="6">
        <v>6820383</v>
      </c>
    </row>
    <row r="116" spans="1:8" s="8" customFormat="1" x14ac:dyDescent="0.55000000000000004">
      <c r="A116" s="5">
        <v>42522</v>
      </c>
      <c r="B116" s="6">
        <v>31</v>
      </c>
      <c r="C116" s="6">
        <v>1622</v>
      </c>
      <c r="D116" s="6">
        <v>-101652</v>
      </c>
      <c r="E116" s="6">
        <v>1227344</v>
      </c>
      <c r="F116" s="6">
        <v>5720</v>
      </c>
      <c r="G116" s="6">
        <v>-338766</v>
      </c>
      <c r="H116" s="6">
        <v>6773536</v>
      </c>
    </row>
    <row r="117" spans="1:8" s="8" customFormat="1" x14ac:dyDescent="0.55000000000000004">
      <c r="A117" s="5">
        <v>42552</v>
      </c>
      <c r="B117" s="6">
        <v>35</v>
      </c>
      <c r="C117" s="6">
        <v>1722</v>
      </c>
      <c r="D117" s="6">
        <v>-98562</v>
      </c>
      <c r="E117" s="6">
        <v>1201835</v>
      </c>
      <c r="F117" s="6">
        <v>5944</v>
      </c>
      <c r="G117" s="6">
        <v>-331926</v>
      </c>
      <c r="H117" s="6">
        <v>6624794</v>
      </c>
    </row>
    <row r="118" spans="1:8" s="8" customFormat="1" x14ac:dyDescent="0.55000000000000004">
      <c r="A118" s="5">
        <v>42583</v>
      </c>
      <c r="B118" s="6">
        <v>38</v>
      </c>
      <c r="C118" s="6">
        <v>1834</v>
      </c>
      <c r="D118" s="6">
        <v>-97320</v>
      </c>
      <c r="E118" s="6">
        <v>1178620</v>
      </c>
      <c r="F118" s="6">
        <v>6141</v>
      </c>
      <c r="G118" s="6">
        <v>-325271</v>
      </c>
      <c r="H118" s="6">
        <v>6476562</v>
      </c>
    </row>
    <row r="119" spans="1:8" s="8" customFormat="1" x14ac:dyDescent="0.55000000000000004">
      <c r="A119" s="5">
        <v>42614</v>
      </c>
      <c r="B119" s="6">
        <v>37</v>
      </c>
      <c r="C119" s="6">
        <v>1927</v>
      </c>
      <c r="D119" s="6">
        <v>-95297</v>
      </c>
      <c r="E119" s="6">
        <v>1182746</v>
      </c>
      <c r="F119" s="6">
        <v>6195</v>
      </c>
      <c r="G119" s="6">
        <v>-318626</v>
      </c>
      <c r="H119" s="6">
        <v>6309065</v>
      </c>
    </row>
    <row r="120" spans="1:8" s="8" customFormat="1" x14ac:dyDescent="0.55000000000000004">
      <c r="A120" s="5">
        <v>42644</v>
      </c>
      <c r="B120" s="6">
        <v>31</v>
      </c>
      <c r="C120" s="6">
        <v>2031</v>
      </c>
      <c r="D120" s="6">
        <v>-93356</v>
      </c>
      <c r="E120" s="6">
        <v>1175334</v>
      </c>
      <c r="F120" s="6">
        <v>6062</v>
      </c>
      <c r="G120" s="6">
        <v>-312421</v>
      </c>
      <c r="H120" s="6">
        <v>6246016</v>
      </c>
    </row>
    <row r="121" spans="1:8" s="8" customFormat="1" x14ac:dyDescent="0.55000000000000004">
      <c r="A121" s="5">
        <v>42675</v>
      </c>
      <c r="B121" s="6">
        <v>36</v>
      </c>
      <c r="C121" s="6">
        <v>1972</v>
      </c>
      <c r="D121" s="6">
        <v>-91424</v>
      </c>
      <c r="E121" s="6">
        <v>1170697</v>
      </c>
      <c r="F121" s="6">
        <v>5819</v>
      </c>
      <c r="G121" s="6">
        <v>-306781</v>
      </c>
      <c r="H121" s="6">
        <v>6169159</v>
      </c>
    </row>
    <row r="122" spans="1:8" s="8" customFormat="1" x14ac:dyDescent="0.55000000000000004">
      <c r="A122" s="5">
        <v>42705</v>
      </c>
      <c r="B122" s="6">
        <v>46</v>
      </c>
      <c r="C122" s="6">
        <v>1923</v>
      </c>
      <c r="D122" s="6">
        <v>-89736</v>
      </c>
      <c r="E122" s="6">
        <v>1171670</v>
      </c>
      <c r="F122" s="6">
        <v>5562</v>
      </c>
      <c r="G122" s="6">
        <v>-302472</v>
      </c>
      <c r="H122" s="6">
        <v>5999486</v>
      </c>
    </row>
    <row r="123" spans="1:8" s="8" customFormat="1" x14ac:dyDescent="0.55000000000000004">
      <c r="A123" s="5">
        <v>42736</v>
      </c>
      <c r="B123" s="6">
        <v>56</v>
      </c>
      <c r="C123" s="6">
        <v>1840</v>
      </c>
      <c r="D123" s="6">
        <v>-88403</v>
      </c>
      <c r="E123" s="6">
        <v>1178677</v>
      </c>
      <c r="F123" s="6">
        <v>5330</v>
      </c>
      <c r="G123" s="6">
        <v>-299604</v>
      </c>
      <c r="H123" s="6">
        <v>5989371</v>
      </c>
    </row>
    <row r="124" spans="1:8" s="8" customFormat="1" x14ac:dyDescent="0.55000000000000004">
      <c r="A124" s="5">
        <v>42767</v>
      </c>
      <c r="B124" s="6">
        <v>66</v>
      </c>
      <c r="C124" s="6">
        <v>1736</v>
      </c>
      <c r="D124" s="6">
        <v>-87465</v>
      </c>
      <c r="E124" s="6">
        <v>1198112</v>
      </c>
      <c r="F124" s="6">
        <v>5148</v>
      </c>
      <c r="G124" s="6">
        <v>-297751</v>
      </c>
      <c r="H124" s="6">
        <v>6024821</v>
      </c>
    </row>
    <row r="125" spans="1:8" s="8" customFormat="1" x14ac:dyDescent="0.55000000000000004">
      <c r="A125" s="5">
        <v>42795</v>
      </c>
      <c r="B125" s="6">
        <v>75</v>
      </c>
      <c r="C125" s="6">
        <v>1632</v>
      </c>
      <c r="D125" s="6">
        <v>-87162</v>
      </c>
      <c r="E125" s="6">
        <v>1189607</v>
      </c>
      <c r="F125" s="6">
        <v>4996</v>
      </c>
      <c r="G125" s="6">
        <v>-297087</v>
      </c>
      <c r="H125" s="6">
        <v>5937469</v>
      </c>
    </row>
    <row r="126" spans="1:8" s="8" customFormat="1" x14ac:dyDescent="0.55000000000000004">
      <c r="A126" s="5">
        <v>42826</v>
      </c>
      <c r="B126" s="6">
        <v>82</v>
      </c>
      <c r="C126" s="6">
        <v>1516</v>
      </c>
      <c r="D126" s="6">
        <v>-86552</v>
      </c>
      <c r="E126" s="6">
        <v>1173364</v>
      </c>
      <c r="F126" s="6">
        <v>4792</v>
      </c>
      <c r="G126" s="6">
        <v>-294436</v>
      </c>
      <c r="H126" s="6">
        <v>6023971</v>
      </c>
    </row>
    <row r="127" spans="1:8" s="8" customFormat="1" x14ac:dyDescent="0.55000000000000004">
      <c r="A127" s="5">
        <v>42856</v>
      </c>
      <c r="B127" s="6">
        <v>92</v>
      </c>
      <c r="C127" s="6">
        <v>1414</v>
      </c>
      <c r="D127" s="6">
        <v>-88021</v>
      </c>
      <c r="E127" s="6">
        <v>1177368</v>
      </c>
      <c r="F127" s="6">
        <v>4574</v>
      </c>
      <c r="G127" s="6">
        <v>-297197</v>
      </c>
      <c r="H127" s="6">
        <v>6130092</v>
      </c>
    </row>
    <row r="128" spans="1:8" s="8" customFormat="1" x14ac:dyDescent="0.55000000000000004">
      <c r="A128" s="5">
        <v>42887</v>
      </c>
      <c r="B128" s="6">
        <v>92</v>
      </c>
      <c r="C128" s="6">
        <v>1338</v>
      </c>
      <c r="D128" s="6">
        <v>-88645</v>
      </c>
      <c r="E128" s="6">
        <v>1167892</v>
      </c>
      <c r="F128" s="6">
        <v>4392</v>
      </c>
      <c r="G128" s="6">
        <v>-295634</v>
      </c>
      <c r="H128" s="6">
        <v>6269808</v>
      </c>
    </row>
    <row r="129" spans="1:8" s="8" customFormat="1" x14ac:dyDescent="0.55000000000000004">
      <c r="A129" s="5">
        <v>42917</v>
      </c>
      <c r="B129" s="6">
        <v>88</v>
      </c>
      <c r="C129" s="6">
        <v>1292</v>
      </c>
      <c r="D129" s="6">
        <v>-90809</v>
      </c>
      <c r="E129" s="6">
        <v>1167669</v>
      </c>
      <c r="F129" s="6">
        <v>4331</v>
      </c>
      <c r="G129" s="6">
        <v>-299883</v>
      </c>
      <c r="H129" s="6">
        <v>6437843</v>
      </c>
    </row>
    <row r="130" spans="1:8" s="8" customFormat="1" x14ac:dyDescent="0.55000000000000004">
      <c r="A130" s="5">
        <v>42948</v>
      </c>
      <c r="B130" s="6">
        <v>82</v>
      </c>
      <c r="C130" s="6">
        <v>1242</v>
      </c>
      <c r="D130" s="6">
        <v>-92329</v>
      </c>
      <c r="E130" s="6">
        <v>1047275</v>
      </c>
      <c r="F130" s="6">
        <v>4346</v>
      </c>
      <c r="G130" s="6">
        <v>-300655</v>
      </c>
      <c r="H130" s="6">
        <v>6020632</v>
      </c>
    </row>
    <row r="131" spans="1:8" s="8" customFormat="1" x14ac:dyDescent="0.55000000000000004">
      <c r="A131" s="5">
        <v>42979</v>
      </c>
      <c r="B131" s="6">
        <v>77</v>
      </c>
      <c r="C131" s="6">
        <v>1283</v>
      </c>
      <c r="D131" s="6">
        <v>-94714</v>
      </c>
      <c r="E131" s="6">
        <v>1170249</v>
      </c>
      <c r="F131" s="6">
        <v>4370</v>
      </c>
      <c r="G131" s="6">
        <v>-306314</v>
      </c>
      <c r="H131" s="6">
        <v>6293478</v>
      </c>
    </row>
    <row r="132" spans="1:8" s="8" customFormat="1" x14ac:dyDescent="0.55000000000000004">
      <c r="A132" s="5">
        <v>43009</v>
      </c>
      <c r="B132" s="6">
        <v>76</v>
      </c>
      <c r="C132" s="6">
        <v>1315</v>
      </c>
      <c r="D132" s="6">
        <v>-96500</v>
      </c>
      <c r="E132" s="6">
        <v>1251831</v>
      </c>
      <c r="F132" s="6">
        <v>4366</v>
      </c>
      <c r="G132" s="6">
        <v>-310096</v>
      </c>
      <c r="H132" s="6">
        <v>6578601</v>
      </c>
    </row>
    <row r="133" spans="1:8" s="8" customFormat="1" x14ac:dyDescent="0.55000000000000004">
      <c r="A133" s="5">
        <v>43040</v>
      </c>
      <c r="B133" s="6">
        <v>74</v>
      </c>
      <c r="C133" s="6">
        <v>1365</v>
      </c>
      <c r="D133" s="6">
        <v>-98478</v>
      </c>
      <c r="E133" s="6">
        <v>1286803</v>
      </c>
      <c r="F133" s="6">
        <v>4385</v>
      </c>
      <c r="G133" s="6">
        <v>-315874</v>
      </c>
      <c r="H133" s="6">
        <v>6659589</v>
      </c>
    </row>
    <row r="134" spans="1:8" s="8" customFormat="1" x14ac:dyDescent="0.55000000000000004">
      <c r="A134" s="5">
        <v>43070</v>
      </c>
      <c r="B134" s="6">
        <v>76</v>
      </c>
      <c r="C134" s="6">
        <v>1423</v>
      </c>
      <c r="D134" s="6">
        <v>-100333</v>
      </c>
      <c r="E134" s="6">
        <v>1303524</v>
      </c>
      <c r="F134" s="6">
        <v>4429</v>
      </c>
      <c r="G134" s="6">
        <v>-321527</v>
      </c>
      <c r="H134" s="6">
        <v>6527034</v>
      </c>
    </row>
    <row r="135" spans="1:8" s="8" customFormat="1" x14ac:dyDescent="0.55000000000000004">
      <c r="A135" s="5">
        <v>43101</v>
      </c>
      <c r="B135" s="6">
        <v>73</v>
      </c>
      <c r="C135" s="6">
        <v>1480</v>
      </c>
      <c r="D135" s="6">
        <v>-102098</v>
      </c>
      <c r="E135" s="6">
        <v>1264060</v>
      </c>
      <c r="F135" s="6">
        <v>4502</v>
      </c>
      <c r="G135" s="6">
        <v>-327511</v>
      </c>
      <c r="H135" s="6">
        <v>6367593</v>
      </c>
    </row>
    <row r="136" spans="1:8" s="8" customFormat="1" x14ac:dyDescent="0.55000000000000004">
      <c r="A136" s="5">
        <v>43132</v>
      </c>
      <c r="B136" s="6">
        <v>76</v>
      </c>
      <c r="C136" s="6">
        <v>1523</v>
      </c>
      <c r="D136" s="6">
        <v>-103761</v>
      </c>
      <c r="E136" s="6">
        <v>1254512</v>
      </c>
      <c r="F136" s="6">
        <v>4565</v>
      </c>
      <c r="G136" s="6">
        <v>-333393</v>
      </c>
      <c r="H136" s="6">
        <v>6363021</v>
      </c>
    </row>
    <row r="137" spans="1:8" s="8" customFormat="1" x14ac:dyDescent="0.55000000000000004">
      <c r="A137" s="5">
        <v>43160</v>
      </c>
      <c r="B137" s="6">
        <v>79</v>
      </c>
      <c r="C137" s="6">
        <v>1540</v>
      </c>
      <c r="D137" s="6">
        <v>-105118</v>
      </c>
      <c r="E137" s="6">
        <v>1285948</v>
      </c>
      <c r="F137" s="6">
        <v>4593</v>
      </c>
      <c r="G137" s="6">
        <v>-338003</v>
      </c>
      <c r="H137" s="6">
        <v>6511574</v>
      </c>
    </row>
    <row r="138" spans="1:8" s="8" customFormat="1" x14ac:dyDescent="0.55000000000000004">
      <c r="A138" s="5">
        <v>43191</v>
      </c>
      <c r="B138" s="6">
        <v>82</v>
      </c>
      <c r="C138" s="6">
        <v>1536</v>
      </c>
      <c r="D138" s="6">
        <v>-106493</v>
      </c>
      <c r="E138" s="6">
        <v>1300308</v>
      </c>
      <c r="F138" s="6">
        <v>4596</v>
      </c>
      <c r="G138" s="6">
        <v>-341984</v>
      </c>
      <c r="H138" s="6">
        <v>6491217</v>
      </c>
    </row>
    <row r="139" spans="1:8" s="8" customFormat="1" x14ac:dyDescent="0.55000000000000004">
      <c r="A139" s="5">
        <v>43221</v>
      </c>
      <c r="B139" s="6">
        <v>86</v>
      </c>
      <c r="C139" s="6">
        <v>1521</v>
      </c>
      <c r="D139" s="6">
        <v>-107755</v>
      </c>
      <c r="E139" s="6">
        <v>1295124</v>
      </c>
      <c r="F139" s="6">
        <v>4598</v>
      </c>
      <c r="G139" s="6">
        <v>-344675</v>
      </c>
      <c r="H139" s="6">
        <v>6551441</v>
      </c>
    </row>
    <row r="140" spans="1:8" s="8" customFormat="1" x14ac:dyDescent="0.55000000000000004">
      <c r="A140" s="5">
        <v>43252</v>
      </c>
      <c r="B140" s="6">
        <v>90</v>
      </c>
      <c r="C140" s="6">
        <v>1508</v>
      </c>
      <c r="D140" s="6">
        <v>-109640</v>
      </c>
      <c r="E140" s="6">
        <v>1332620</v>
      </c>
      <c r="F140" s="6">
        <v>4620</v>
      </c>
      <c r="G140" s="6">
        <v>-348055</v>
      </c>
      <c r="H140" s="6">
        <v>6571968</v>
      </c>
    </row>
    <row r="141" spans="1:8" s="8" customFormat="1" x14ac:dyDescent="0.55000000000000004">
      <c r="A141" s="5">
        <v>43282</v>
      </c>
      <c r="B141" s="6">
        <v>90</v>
      </c>
      <c r="C141" s="6">
        <v>1499</v>
      </c>
      <c r="D141" s="6">
        <v>-110260</v>
      </c>
      <c r="E141" s="6">
        <v>1305272</v>
      </c>
      <c r="F141" s="6">
        <v>4675</v>
      </c>
      <c r="G141" s="6">
        <v>-347042</v>
      </c>
      <c r="H141" s="6">
        <v>6519026</v>
      </c>
    </row>
    <row r="142" spans="1:8" s="8" customFormat="1" x14ac:dyDescent="0.55000000000000004">
      <c r="A142" s="5">
        <v>43313</v>
      </c>
      <c r="B142" s="6">
        <v>88</v>
      </c>
      <c r="C142" s="6">
        <v>1496</v>
      </c>
      <c r="D142" s="6">
        <v>-112316</v>
      </c>
      <c r="E142" s="6">
        <v>1331297</v>
      </c>
      <c r="F142" s="6">
        <v>4732</v>
      </c>
      <c r="G142" s="6">
        <v>-349358</v>
      </c>
      <c r="H142" s="6">
        <v>6622944</v>
      </c>
    </row>
    <row r="143" spans="1:8" s="8" customFormat="1" x14ac:dyDescent="0.55000000000000004">
      <c r="A143" s="5">
        <v>43344</v>
      </c>
      <c r="B143" s="6">
        <v>86</v>
      </c>
      <c r="C143" s="6">
        <v>1454</v>
      </c>
      <c r="D143" s="6">
        <v>-112702</v>
      </c>
      <c r="E143" s="6">
        <v>1369428</v>
      </c>
      <c r="F143" s="6">
        <v>4724</v>
      </c>
      <c r="G143" s="6">
        <v>-348412</v>
      </c>
      <c r="H143" s="6">
        <v>6641425</v>
      </c>
    </row>
    <row r="144" spans="1:8" s="8" customFormat="1" x14ac:dyDescent="0.55000000000000004">
      <c r="A144" s="5">
        <v>43374</v>
      </c>
      <c r="B144" s="6">
        <v>87</v>
      </c>
      <c r="C144" s="6">
        <v>1408</v>
      </c>
      <c r="D144" s="6">
        <v>-114199</v>
      </c>
      <c r="E144" s="6">
        <v>1319665</v>
      </c>
      <c r="F144" s="6">
        <v>4660</v>
      </c>
      <c r="G144" s="6">
        <v>-350436</v>
      </c>
      <c r="H144" s="6">
        <v>6645131</v>
      </c>
    </row>
    <row r="145" spans="1:8" s="8" customFormat="1" x14ac:dyDescent="0.55000000000000004">
      <c r="A145" s="5">
        <v>43405</v>
      </c>
      <c r="B145" s="6">
        <v>90</v>
      </c>
      <c r="C145" s="6">
        <v>1365</v>
      </c>
      <c r="D145" s="6">
        <v>-114528</v>
      </c>
      <c r="E145" s="6">
        <v>1370186</v>
      </c>
      <c r="F145" s="6">
        <v>4580</v>
      </c>
      <c r="G145" s="6">
        <v>-350420</v>
      </c>
      <c r="H145" s="6">
        <v>6730047</v>
      </c>
    </row>
    <row r="146" spans="1:8" s="8" customFormat="1" x14ac:dyDescent="0.55000000000000004">
      <c r="A146" s="5">
        <v>43435</v>
      </c>
      <c r="B146" s="6">
        <v>91</v>
      </c>
      <c r="C146" s="6">
        <v>1342</v>
      </c>
      <c r="D146" s="6">
        <v>-114644</v>
      </c>
      <c r="E146" s="6">
        <v>1393897</v>
      </c>
      <c r="F146" s="6">
        <v>4518</v>
      </c>
      <c r="G146" s="6">
        <v>-350569</v>
      </c>
      <c r="H146" s="6">
        <v>6801602</v>
      </c>
    </row>
    <row r="147" spans="1:8" s="8" customFormat="1" x14ac:dyDescent="0.55000000000000004">
      <c r="A147" s="5">
        <v>43466</v>
      </c>
      <c r="B147" s="6">
        <v>89</v>
      </c>
      <c r="C147" s="6">
        <v>1334</v>
      </c>
      <c r="D147" s="6">
        <v>-114748</v>
      </c>
      <c r="E147" s="6">
        <v>1351043</v>
      </c>
      <c r="F147" s="6">
        <v>4496</v>
      </c>
      <c r="G147" s="6">
        <v>-352599</v>
      </c>
      <c r="H147" s="6">
        <v>6650329</v>
      </c>
    </row>
    <row r="148" spans="1:8" s="8" customFormat="1" x14ac:dyDescent="0.55000000000000004">
      <c r="A148" s="5">
        <v>43497</v>
      </c>
      <c r="B148" s="6">
        <v>90</v>
      </c>
      <c r="C148" s="6">
        <v>1335</v>
      </c>
      <c r="D148" s="6">
        <v>-114850</v>
      </c>
      <c r="E148" s="6">
        <v>1355070</v>
      </c>
      <c r="F148" s="6">
        <v>4519</v>
      </c>
      <c r="G148" s="6">
        <v>-354118</v>
      </c>
      <c r="H148" s="6">
        <v>6624745</v>
      </c>
    </row>
    <row r="149" spans="1:8" s="8" customFormat="1" x14ac:dyDescent="0.55000000000000004">
      <c r="A149" s="5">
        <v>43525</v>
      </c>
      <c r="B149" s="6">
        <v>88</v>
      </c>
      <c r="C149" s="6">
        <v>1344</v>
      </c>
      <c r="D149" s="6">
        <v>-115043</v>
      </c>
      <c r="E149" s="6">
        <v>1347780</v>
      </c>
      <c r="F149" s="6">
        <v>4564</v>
      </c>
      <c r="G149" s="6">
        <v>-355869</v>
      </c>
      <c r="H149" s="6">
        <v>6618995</v>
      </c>
    </row>
    <row r="150" spans="1:8" s="8" customFormat="1" x14ac:dyDescent="0.55000000000000004">
      <c r="A150" s="5">
        <v>43556</v>
      </c>
      <c r="B150" s="6">
        <v>82</v>
      </c>
      <c r="C150" s="6">
        <v>1364</v>
      </c>
      <c r="D150" s="6">
        <v>-115389</v>
      </c>
      <c r="E150" s="6">
        <v>1374932</v>
      </c>
      <c r="F150" s="6">
        <v>4637</v>
      </c>
      <c r="G150" s="6">
        <v>-357705</v>
      </c>
      <c r="H150" s="6">
        <v>6722785</v>
      </c>
    </row>
    <row r="151" spans="1:8" s="8" customFormat="1" x14ac:dyDescent="0.55000000000000004">
      <c r="A151" s="5">
        <v>43586</v>
      </c>
      <c r="B151" s="6">
        <v>81</v>
      </c>
      <c r="C151" s="6">
        <v>1392</v>
      </c>
      <c r="D151" s="6">
        <v>-115831</v>
      </c>
      <c r="E151" s="6">
        <v>1368322</v>
      </c>
      <c r="F151" s="6">
        <v>4730</v>
      </c>
      <c r="G151" s="6">
        <v>-359074</v>
      </c>
      <c r="H151" s="6">
        <v>6789310</v>
      </c>
    </row>
    <row r="152" spans="1:8" x14ac:dyDescent="0.55000000000000004">
      <c r="A152" s="5">
        <v>43617</v>
      </c>
      <c r="B152" s="6">
        <v>80</v>
      </c>
      <c r="C152" s="6">
        <v>1429</v>
      </c>
      <c r="D152" s="6">
        <v>-116583</v>
      </c>
      <c r="E152" s="6">
        <v>1382346</v>
      </c>
      <c r="F152" s="6">
        <v>4884</v>
      </c>
      <c r="G152" s="6">
        <v>-360474</v>
      </c>
      <c r="H152" s="6">
        <v>6925171</v>
      </c>
    </row>
    <row r="153" spans="1:8" s="8" customFormat="1" x14ac:dyDescent="0.55000000000000004">
      <c r="A153" s="5">
        <v>43647</v>
      </c>
      <c r="B153" s="6">
        <v>76</v>
      </c>
      <c r="C153" s="6">
        <v>1469</v>
      </c>
      <c r="D153" s="6">
        <v>-117472</v>
      </c>
      <c r="E153" s="6">
        <v>1380937</v>
      </c>
      <c r="F153" s="6">
        <v>5098</v>
      </c>
      <c r="G153" s="6">
        <v>-361748</v>
      </c>
      <c r="H153" s="6">
        <v>6988592</v>
      </c>
    </row>
    <row r="154" spans="1:8" s="8" customFormat="1" x14ac:dyDescent="0.55000000000000004">
      <c r="A154" s="5">
        <v>43678</v>
      </c>
      <c r="B154" s="6">
        <v>76</v>
      </c>
      <c r="C154" s="6">
        <v>1504</v>
      </c>
      <c r="D154" s="6">
        <v>-118621</v>
      </c>
      <c r="E154" s="6">
        <v>1362908</v>
      </c>
      <c r="F154" s="6">
        <v>5338</v>
      </c>
      <c r="G154" s="6">
        <v>-363288</v>
      </c>
      <c r="H154" s="6">
        <v>7061736</v>
      </c>
    </row>
    <row r="155" spans="1:8" s="8" customFormat="1" x14ac:dyDescent="0.55000000000000004">
      <c r="A155" s="5">
        <v>43709</v>
      </c>
      <c r="B155" s="6">
        <v>74</v>
      </c>
      <c r="C155" s="6">
        <v>1556</v>
      </c>
      <c r="D155" s="6">
        <v>-119436</v>
      </c>
      <c r="E155" s="6">
        <v>1401156</v>
      </c>
      <c r="F155" s="6">
        <v>5492</v>
      </c>
      <c r="G155" s="6">
        <v>-364369</v>
      </c>
      <c r="H155" s="6">
        <v>7175755</v>
      </c>
    </row>
    <row r="156" spans="1:8" s="8" customFormat="1" x14ac:dyDescent="0.55000000000000004">
      <c r="A156" s="5">
        <v>43739</v>
      </c>
      <c r="B156" s="6">
        <v>72</v>
      </c>
      <c r="C156" s="6">
        <v>1523</v>
      </c>
      <c r="D156" s="6">
        <v>-121192</v>
      </c>
      <c r="E156" s="6">
        <v>1417114</v>
      </c>
      <c r="F156" s="6">
        <v>5520</v>
      </c>
      <c r="G156" s="6">
        <v>-367186</v>
      </c>
      <c r="H156" s="6">
        <v>7169423</v>
      </c>
    </row>
    <row r="157" spans="1:8" s="8" customFormat="1" x14ac:dyDescent="0.55000000000000004">
      <c r="A157" s="5">
        <v>43770</v>
      </c>
      <c r="B157" s="6">
        <v>70</v>
      </c>
      <c r="C157" s="6">
        <v>1491</v>
      </c>
      <c r="D157" s="6">
        <v>-122593</v>
      </c>
      <c r="E157" s="6">
        <v>1400900</v>
      </c>
      <c r="F157" s="6">
        <v>5438</v>
      </c>
      <c r="G157" s="6">
        <v>-369696</v>
      </c>
      <c r="H157" s="6">
        <v>7210235</v>
      </c>
    </row>
    <row r="158" spans="1:8" s="8" customFormat="1" x14ac:dyDescent="0.55000000000000004">
      <c r="A158" s="5">
        <v>43800</v>
      </c>
      <c r="B158" s="6">
        <v>71</v>
      </c>
      <c r="C158" s="6">
        <v>1466</v>
      </c>
      <c r="D158" s="6">
        <v>-123988</v>
      </c>
      <c r="E158" s="6">
        <v>1419406</v>
      </c>
      <c r="F158" s="6">
        <v>5222</v>
      </c>
      <c r="G158" s="6">
        <v>-373181</v>
      </c>
      <c r="H158" s="6">
        <v>7236730</v>
      </c>
    </row>
    <row r="159" spans="1:8" s="8" customFormat="1" x14ac:dyDescent="0.55000000000000004">
      <c r="A159" s="5">
        <v>43831</v>
      </c>
      <c r="B159" s="6">
        <v>74</v>
      </c>
      <c r="C159" s="6">
        <v>1352</v>
      </c>
      <c r="D159" s="6">
        <v>-125026</v>
      </c>
      <c r="E159" s="6">
        <v>1404070</v>
      </c>
      <c r="F159" s="6">
        <v>4859</v>
      </c>
      <c r="G159" s="6">
        <v>-372811</v>
      </c>
      <c r="H159" s="6">
        <v>7206722</v>
      </c>
    </row>
    <row r="160" spans="1:8" s="8" customFormat="1" x14ac:dyDescent="0.55000000000000004">
      <c r="A160" s="5">
        <v>43862</v>
      </c>
      <c r="B160" s="6">
        <v>76</v>
      </c>
      <c r="C160" s="6">
        <v>1278</v>
      </c>
      <c r="D160" s="6">
        <v>-125492</v>
      </c>
      <c r="E160" s="6">
        <v>1398568</v>
      </c>
      <c r="F160" s="6">
        <v>4478</v>
      </c>
      <c r="G160" s="6">
        <v>-371588</v>
      </c>
      <c r="H160" s="6">
        <v>7123878</v>
      </c>
    </row>
    <row r="161" spans="1:8" s="8" customFormat="1" x14ac:dyDescent="0.55000000000000004">
      <c r="A161" s="5">
        <v>43891</v>
      </c>
      <c r="B161" s="6">
        <v>72</v>
      </c>
      <c r="C161" s="6">
        <v>1236</v>
      </c>
      <c r="D161" s="6">
        <v>-125029</v>
      </c>
      <c r="E161" s="6">
        <v>1393611</v>
      </c>
      <c r="F161" s="6">
        <v>4322</v>
      </c>
      <c r="G161" s="6">
        <v>-367269</v>
      </c>
      <c r="H161" s="6">
        <v>7073531</v>
      </c>
    </row>
    <row r="162" spans="1:8" s="8" customFormat="1" x14ac:dyDescent="0.55000000000000004">
      <c r="A162" s="5">
        <v>43922</v>
      </c>
      <c r="B162" s="6">
        <v>50</v>
      </c>
      <c r="C162" s="6">
        <v>1174</v>
      </c>
      <c r="D162" s="6">
        <v>-193795</v>
      </c>
      <c r="E162" s="6">
        <v>1291100</v>
      </c>
      <c r="F162" s="6">
        <v>4106</v>
      </c>
      <c r="G162" s="6">
        <v>-547231</v>
      </c>
      <c r="H162" s="6">
        <v>6806304</v>
      </c>
    </row>
    <row r="163" spans="1:8" s="8" customFormat="1" x14ac:dyDescent="0.55000000000000004">
      <c r="A163" s="5">
        <v>43952</v>
      </c>
      <c r="B163" s="6">
        <v>28</v>
      </c>
      <c r="C163" s="6">
        <v>1069</v>
      </c>
      <c r="D163" s="6">
        <v>-386012</v>
      </c>
      <c r="E163" s="6">
        <v>929211</v>
      </c>
      <c r="F163" s="6">
        <v>3737</v>
      </c>
      <c r="G163" s="6">
        <v>-1211082</v>
      </c>
      <c r="H163" s="6">
        <v>5720744</v>
      </c>
    </row>
    <row r="164" spans="1:8" s="8" customFormat="1" x14ac:dyDescent="0.55000000000000004">
      <c r="A164" s="5">
        <v>43983</v>
      </c>
      <c r="B164" s="6">
        <v>15</v>
      </c>
      <c r="C164" s="6">
        <v>1036</v>
      </c>
      <c r="D164" s="6">
        <v>-18058</v>
      </c>
      <c r="E164" s="6">
        <v>1004443</v>
      </c>
      <c r="F164" s="6">
        <v>3624</v>
      </c>
      <c r="G164" s="6">
        <v>-101792</v>
      </c>
      <c r="H164" s="6">
        <v>5799522</v>
      </c>
    </row>
    <row r="165" spans="1:8" s="8" customFormat="1" x14ac:dyDescent="0.55000000000000004">
      <c r="A165" s="5">
        <v>44013</v>
      </c>
      <c r="B165" s="6">
        <v>12</v>
      </c>
      <c r="C165" s="6">
        <v>1057</v>
      </c>
      <c r="D165" s="6">
        <v>-30256</v>
      </c>
      <c r="E165" s="6">
        <v>1101901</v>
      </c>
      <c r="F165" s="6">
        <v>3697</v>
      </c>
      <c r="G165" s="6">
        <v>-113513</v>
      </c>
      <c r="H165" s="6">
        <v>5910874</v>
      </c>
    </row>
    <row r="166" spans="1:8" s="8" customFormat="1" x14ac:dyDescent="0.55000000000000004">
      <c r="A166" s="5">
        <v>44044</v>
      </c>
      <c r="B166" s="6">
        <v>10</v>
      </c>
      <c r="C166" s="6">
        <v>1152</v>
      </c>
      <c r="D166" s="6">
        <v>-36511</v>
      </c>
      <c r="E166" s="6">
        <v>1132030</v>
      </c>
      <c r="F166" s="6">
        <v>4141</v>
      </c>
      <c r="G166" s="6">
        <v>-127262</v>
      </c>
      <c r="H166" s="6">
        <v>6017888</v>
      </c>
    </row>
    <row r="167" spans="1:8" s="8" customFormat="1" x14ac:dyDescent="0.55000000000000004">
      <c r="A167" s="5">
        <v>44075</v>
      </c>
      <c r="B167" s="6">
        <v>10</v>
      </c>
      <c r="C167" s="6">
        <v>1325</v>
      </c>
      <c r="D167" s="6">
        <v>-43135</v>
      </c>
      <c r="E167" s="6">
        <v>1115416</v>
      </c>
      <c r="F167" s="6">
        <v>4890</v>
      </c>
      <c r="G167" s="6">
        <v>-145114</v>
      </c>
      <c r="H167" s="6">
        <v>5928430</v>
      </c>
    </row>
    <row r="168" spans="1:8" s="8" customFormat="1" x14ac:dyDescent="0.55000000000000004">
      <c r="A168" s="5">
        <v>44105</v>
      </c>
      <c r="B168" s="6">
        <v>16</v>
      </c>
      <c r="C168" s="6">
        <v>1577</v>
      </c>
      <c r="D168" s="6">
        <v>-55253</v>
      </c>
      <c r="E168" s="6">
        <v>1122622</v>
      </c>
      <c r="F168" s="6">
        <v>5966</v>
      </c>
      <c r="G168" s="6">
        <v>-161541</v>
      </c>
      <c r="H168" s="6">
        <v>5780786</v>
      </c>
    </row>
    <row r="169" spans="1:8" s="8" customFormat="1" x14ac:dyDescent="0.55000000000000004">
      <c r="A169" s="5">
        <v>44136</v>
      </c>
      <c r="B169" s="6">
        <v>22</v>
      </c>
      <c r="C169" s="6">
        <v>1861</v>
      </c>
      <c r="D169" s="6">
        <v>-72237</v>
      </c>
      <c r="E169" s="6">
        <v>1114361</v>
      </c>
      <c r="F169" s="6">
        <v>7046</v>
      </c>
      <c r="G169" s="6">
        <v>-204774</v>
      </c>
      <c r="H169" s="6">
        <v>5735581</v>
      </c>
    </row>
    <row r="170" spans="1:8" s="8" customFormat="1" x14ac:dyDescent="0.55000000000000004">
      <c r="A170" s="5">
        <v>44166</v>
      </c>
      <c r="B170" s="6">
        <v>26</v>
      </c>
      <c r="C170" s="6">
        <v>2140</v>
      </c>
      <c r="D170" s="6">
        <v>-78876</v>
      </c>
      <c r="E170" s="6">
        <v>1078362</v>
      </c>
      <c r="F170" s="6">
        <v>8103</v>
      </c>
      <c r="G170" s="6">
        <v>-223490</v>
      </c>
      <c r="H170" s="6">
        <v>5656315</v>
      </c>
    </row>
    <row r="171" spans="1:8" s="8" customFormat="1" x14ac:dyDescent="0.55000000000000004">
      <c r="A171" s="5">
        <v>44197</v>
      </c>
      <c r="B171" s="6">
        <v>28</v>
      </c>
      <c r="C171" s="6">
        <v>2333</v>
      </c>
      <c r="D171" s="6">
        <v>-80145</v>
      </c>
      <c r="E171" s="6">
        <v>1052737</v>
      </c>
      <c r="F171" s="6">
        <v>8832</v>
      </c>
      <c r="G171" s="6">
        <v>-231421</v>
      </c>
      <c r="H171" s="6">
        <v>5679911</v>
      </c>
    </row>
    <row r="172" spans="1:8" s="8" customFormat="1" x14ac:dyDescent="0.55000000000000004">
      <c r="A172" s="5">
        <v>44228</v>
      </c>
      <c r="B172" s="6">
        <v>30</v>
      </c>
      <c r="C172" s="6">
        <v>2386</v>
      </c>
      <c r="D172" s="6">
        <v>-187776</v>
      </c>
      <c r="E172" s="6">
        <v>891081</v>
      </c>
      <c r="F172" s="6">
        <v>9035</v>
      </c>
      <c r="G172" s="6">
        <v>-836591</v>
      </c>
      <c r="H172" s="6">
        <v>5039153</v>
      </c>
    </row>
    <row r="173" spans="1:8" s="8" customFormat="1" x14ac:dyDescent="0.55000000000000004">
      <c r="A173" s="5">
        <v>44256</v>
      </c>
      <c r="B173" s="6">
        <v>31</v>
      </c>
      <c r="C173" s="6">
        <v>2405</v>
      </c>
      <c r="D173" s="6">
        <v>143048</v>
      </c>
      <c r="E173" s="6">
        <v>1103542</v>
      </c>
      <c r="F173" s="6">
        <v>9107</v>
      </c>
      <c r="G173" s="6">
        <v>727370</v>
      </c>
      <c r="H173" s="6">
        <v>5982385</v>
      </c>
    </row>
    <row r="174" spans="1:8" s="8" customFormat="1" x14ac:dyDescent="0.55000000000000004">
      <c r="A174" s="5">
        <v>44287</v>
      </c>
      <c r="B174" s="6">
        <v>33</v>
      </c>
      <c r="C174" s="6">
        <v>2369</v>
      </c>
      <c r="D174" s="6">
        <v>-95664</v>
      </c>
      <c r="E174" s="6">
        <v>1108440</v>
      </c>
      <c r="F174" s="6">
        <v>8971</v>
      </c>
      <c r="G174" s="6">
        <v>-312594</v>
      </c>
      <c r="H174" s="6">
        <v>6115132</v>
      </c>
    </row>
    <row r="175" spans="1:8" s="8" customFormat="1" x14ac:dyDescent="0.55000000000000004">
      <c r="A175" s="5">
        <v>44317</v>
      </c>
      <c r="B175" s="6">
        <v>34</v>
      </c>
      <c r="C175" s="6">
        <v>2310</v>
      </c>
      <c r="D175" s="6">
        <v>-96088</v>
      </c>
      <c r="E175" s="6">
        <v>1088984</v>
      </c>
      <c r="F175" s="6">
        <v>8746</v>
      </c>
      <c r="G175" s="6">
        <v>-318892</v>
      </c>
      <c r="H175" s="6">
        <v>6039163</v>
      </c>
    </row>
    <row r="176" spans="1:8" s="8" customFormat="1" x14ac:dyDescent="0.55000000000000004">
      <c r="A176" s="5">
        <v>44348</v>
      </c>
      <c r="B176" s="6">
        <v>36</v>
      </c>
      <c r="C176" s="6">
        <v>2252</v>
      </c>
      <c r="D176" s="6">
        <v>-94402</v>
      </c>
      <c r="E176" s="6">
        <v>1083450</v>
      </c>
      <c r="F176" s="6">
        <v>8484</v>
      </c>
      <c r="G176" s="6">
        <v>-313765</v>
      </c>
      <c r="H176" s="6">
        <v>5972381</v>
      </c>
    </row>
    <row r="177" spans="1:8" s="8" customFormat="1" x14ac:dyDescent="0.55000000000000004">
      <c r="A177" s="5">
        <v>44378</v>
      </c>
      <c r="B177" s="6">
        <v>35</v>
      </c>
      <c r="C177" s="6">
        <v>2207</v>
      </c>
      <c r="D177" s="6">
        <v>-93922</v>
      </c>
      <c r="E177" s="6">
        <v>1100746</v>
      </c>
      <c r="F177" s="6">
        <v>8297</v>
      </c>
      <c r="G177" s="6">
        <v>-309054</v>
      </c>
      <c r="H177" s="6">
        <v>6040816</v>
      </c>
    </row>
    <row r="178" spans="1:8" s="8" customFormat="1" x14ac:dyDescent="0.55000000000000004">
      <c r="A178" s="5">
        <v>44409</v>
      </c>
      <c r="B178" s="6">
        <v>38</v>
      </c>
      <c r="C178" s="6">
        <v>2176</v>
      </c>
      <c r="D178" s="6">
        <v>-95421</v>
      </c>
      <c r="E178" s="6">
        <v>1106792</v>
      </c>
      <c r="F178" s="6">
        <v>8181</v>
      </c>
      <c r="G178" s="6">
        <v>-312595</v>
      </c>
      <c r="H178" s="6">
        <v>5970672</v>
      </c>
    </row>
    <row r="179" spans="1:8" s="8" customFormat="1" x14ac:dyDescent="0.55000000000000004">
      <c r="A179" s="5">
        <v>44440</v>
      </c>
      <c r="B179" s="6">
        <v>37</v>
      </c>
      <c r="C179" s="6">
        <v>2159</v>
      </c>
      <c r="D179" s="6">
        <v>-95945</v>
      </c>
      <c r="E179" s="6">
        <v>1120606</v>
      </c>
      <c r="F179" s="6">
        <v>8108</v>
      </c>
      <c r="G179" s="6">
        <v>-308965</v>
      </c>
      <c r="H179" s="6">
        <v>6062564</v>
      </c>
    </row>
    <row r="180" spans="1:8" s="8" customFormat="1" x14ac:dyDescent="0.55000000000000004">
      <c r="A180" s="5">
        <v>44470</v>
      </c>
      <c r="B180" s="6">
        <v>38</v>
      </c>
      <c r="C180" s="6">
        <v>2157</v>
      </c>
      <c r="D180" s="6">
        <v>-97143</v>
      </c>
      <c r="E180" s="6">
        <v>1082357</v>
      </c>
      <c r="F180" s="6">
        <v>8059</v>
      </c>
      <c r="G180" s="6">
        <v>-313720</v>
      </c>
      <c r="H180" s="6">
        <v>6158282</v>
      </c>
    </row>
    <row r="181" spans="1:8" s="8" customFormat="1" x14ac:dyDescent="0.55000000000000004">
      <c r="A181" s="5">
        <v>44501</v>
      </c>
      <c r="B181" s="6">
        <v>43</v>
      </c>
      <c r="C181" s="6">
        <v>2157</v>
      </c>
      <c r="D181" s="6">
        <v>-93827</v>
      </c>
      <c r="E181" s="6">
        <v>1085972</v>
      </c>
      <c r="F181" s="6">
        <v>8115</v>
      </c>
      <c r="G181" s="6">
        <v>-318674</v>
      </c>
      <c r="H181" s="6">
        <v>6203701</v>
      </c>
    </row>
    <row r="182" spans="1:8" x14ac:dyDescent="0.55000000000000004">
      <c r="A182" s="5">
        <v>44531</v>
      </c>
      <c r="B182" s="6">
        <v>45</v>
      </c>
      <c r="C182" s="6">
        <v>2157</v>
      </c>
      <c r="D182" s="6">
        <v>-94140</v>
      </c>
      <c r="E182" s="6">
        <v>1083804</v>
      </c>
      <c r="F182" s="6">
        <v>8213</v>
      </c>
      <c r="G182" s="6">
        <v>-321152</v>
      </c>
      <c r="H182" s="6">
        <v>6363776</v>
      </c>
    </row>
    <row r="183" spans="1:8" x14ac:dyDescent="0.55000000000000004">
      <c r="A183" s="5">
        <v>44562</v>
      </c>
      <c r="B183" s="6">
        <v>49</v>
      </c>
      <c r="C183" s="6">
        <v>2146</v>
      </c>
      <c r="D183" s="6">
        <v>-94046</v>
      </c>
      <c r="E183" s="6">
        <v>1067684</v>
      </c>
      <c r="F183" s="6">
        <v>8229</v>
      </c>
      <c r="G183" s="6">
        <v>-329604</v>
      </c>
      <c r="H183" s="6">
        <v>6229059</v>
      </c>
    </row>
    <row r="184" spans="1:8" x14ac:dyDescent="0.55000000000000004">
      <c r="A184" s="5">
        <v>44593</v>
      </c>
      <c r="B184" s="6">
        <v>54</v>
      </c>
      <c r="C184" s="6">
        <v>2114</v>
      </c>
      <c r="D184" s="6">
        <v>-92740</v>
      </c>
      <c r="E184" s="6">
        <v>1056568</v>
      </c>
      <c r="F184" s="6">
        <v>8106</v>
      </c>
      <c r="G184" s="6">
        <v>-322788</v>
      </c>
      <c r="H184" s="6">
        <v>6317298</v>
      </c>
    </row>
    <row r="185" spans="1:8" x14ac:dyDescent="0.55000000000000004">
      <c r="A185" s="5">
        <v>44621</v>
      </c>
      <c r="B185" s="6">
        <v>58</v>
      </c>
      <c r="C185" s="6">
        <v>2029</v>
      </c>
      <c r="D185" s="6">
        <v>-91866</v>
      </c>
      <c r="E185" s="6">
        <v>1058233</v>
      </c>
      <c r="F185" s="6">
        <v>7863</v>
      </c>
      <c r="G185" s="6">
        <v>-327524</v>
      </c>
      <c r="H185" s="6">
        <v>6475896</v>
      </c>
    </row>
    <row r="186" spans="1:8" x14ac:dyDescent="0.55000000000000004">
      <c r="A186" s="5">
        <v>44652</v>
      </c>
      <c r="B186" s="6">
        <v>64</v>
      </c>
      <c r="C186" s="6">
        <v>1928</v>
      </c>
      <c r="D186" s="6">
        <v>-92011</v>
      </c>
      <c r="E186" s="6">
        <v>1088010</v>
      </c>
      <c r="F186" s="6">
        <v>7627</v>
      </c>
      <c r="G186" s="6">
        <v>-335914</v>
      </c>
      <c r="H186" s="6">
        <v>6730188</v>
      </c>
    </row>
    <row r="187" spans="1:8" x14ac:dyDescent="0.55000000000000004">
      <c r="A187" s="5">
        <v>44682</v>
      </c>
      <c r="B187" s="6">
        <v>67</v>
      </c>
      <c r="C187" s="6">
        <v>1831</v>
      </c>
      <c r="D187" s="6">
        <v>-94600</v>
      </c>
      <c r="E187" s="6">
        <v>1086359</v>
      </c>
      <c r="F187" s="6">
        <v>7398</v>
      </c>
      <c r="G187" s="6">
        <v>-349279</v>
      </c>
      <c r="H187" s="6">
        <v>6828958</v>
      </c>
    </row>
    <row r="188" spans="1:8" x14ac:dyDescent="0.55000000000000004">
      <c r="A188" s="5">
        <v>44713</v>
      </c>
      <c r="B188" s="6">
        <v>69</v>
      </c>
      <c r="C188" s="6">
        <v>1740</v>
      </c>
      <c r="D188" s="6">
        <v>-94514</v>
      </c>
      <c r="E188" s="6">
        <v>1102721</v>
      </c>
      <c r="F188" s="6">
        <v>7176</v>
      </c>
      <c r="G188" s="6">
        <v>-354582</v>
      </c>
      <c r="H188" s="6">
        <v>7018406</v>
      </c>
    </row>
    <row r="189" spans="1:8" x14ac:dyDescent="0.55000000000000004">
      <c r="A189" s="5">
        <v>44743</v>
      </c>
      <c r="B189" s="6">
        <v>71</v>
      </c>
      <c r="C189" s="6">
        <v>1676</v>
      </c>
      <c r="D189" s="6">
        <v>-96064</v>
      </c>
      <c r="E189" s="6">
        <v>1115108</v>
      </c>
      <c r="F189" s="6">
        <v>6910</v>
      </c>
      <c r="G189" s="6">
        <v>-364601</v>
      </c>
      <c r="H189" s="6">
        <v>6919381</v>
      </c>
    </row>
    <row r="190" spans="1:8" x14ac:dyDescent="0.55000000000000004">
      <c r="A190" s="5">
        <v>44774</v>
      </c>
      <c r="B190" s="6">
        <v>74</v>
      </c>
      <c r="C190" s="6">
        <v>1625</v>
      </c>
      <c r="D190" s="6">
        <v>-97271</v>
      </c>
      <c r="E190" s="6">
        <v>1137556</v>
      </c>
      <c r="F190" s="6">
        <v>6703</v>
      </c>
      <c r="G190" s="6">
        <v>-359493</v>
      </c>
      <c r="H190" s="6">
        <v>6977516</v>
      </c>
    </row>
    <row r="191" spans="1:8" x14ac:dyDescent="0.55000000000000004">
      <c r="A191" s="5">
        <v>44805</v>
      </c>
      <c r="B191" s="6">
        <v>72</v>
      </c>
      <c r="C191" s="6">
        <v>1589</v>
      </c>
      <c r="D191" s="6">
        <v>-99360</v>
      </c>
      <c r="E191" s="6">
        <v>1155427</v>
      </c>
      <c r="F191" s="6">
        <v>6536</v>
      </c>
      <c r="G191" s="6">
        <v>-362550</v>
      </c>
      <c r="H191" s="6">
        <v>7090350</v>
      </c>
    </row>
    <row r="192" spans="1:8" x14ac:dyDescent="0.55000000000000004">
      <c r="A192" s="5">
        <v>44835</v>
      </c>
      <c r="B192" s="6">
        <v>72</v>
      </c>
      <c r="C192" s="6">
        <v>1562</v>
      </c>
      <c r="D192" s="6">
        <v>-101054</v>
      </c>
      <c r="E192" s="6">
        <v>1154974</v>
      </c>
      <c r="F192" s="6">
        <v>6405</v>
      </c>
      <c r="G192" s="6">
        <v>-368486</v>
      </c>
      <c r="H192" s="6">
        <v>7130642</v>
      </c>
    </row>
    <row r="193" spans="1:8" x14ac:dyDescent="0.55000000000000004">
      <c r="A193" s="5">
        <v>44866</v>
      </c>
      <c r="B193" s="6">
        <v>72</v>
      </c>
      <c r="C193" s="6">
        <v>1540</v>
      </c>
      <c r="D193" s="6">
        <v>-101148</v>
      </c>
      <c r="E193" s="6">
        <v>1156638</v>
      </c>
      <c r="F193" s="6">
        <v>6277</v>
      </c>
      <c r="G193" s="6">
        <v>-370654</v>
      </c>
      <c r="H193" s="6">
        <v>7181278</v>
      </c>
    </row>
    <row r="194" spans="1:8" x14ac:dyDescent="0.55000000000000004">
      <c r="A194" s="5">
        <v>44896</v>
      </c>
      <c r="B194" s="6">
        <v>73</v>
      </c>
      <c r="C194" s="6">
        <v>1520</v>
      </c>
      <c r="D194" s="6">
        <v>-101427</v>
      </c>
      <c r="E194" s="6">
        <v>1164688</v>
      </c>
      <c r="F194" s="6">
        <v>6183</v>
      </c>
      <c r="G194" s="6">
        <v>-373361</v>
      </c>
      <c r="H194" s="6">
        <v>7253063</v>
      </c>
    </row>
    <row r="195" spans="1:8" x14ac:dyDescent="0.55000000000000004">
      <c r="A195" s="5">
        <v>44927</v>
      </c>
      <c r="B195" s="6">
        <v>73</v>
      </c>
      <c r="C195" s="6">
        <v>1502</v>
      </c>
      <c r="D195" s="6">
        <v>-102268</v>
      </c>
      <c r="E195" s="6">
        <v>1170208</v>
      </c>
      <c r="F195" s="6">
        <v>6096</v>
      </c>
      <c r="G195" s="6">
        <v>-377169</v>
      </c>
      <c r="H195" s="6">
        <v>7313284</v>
      </c>
    </row>
    <row r="196" spans="1:8" x14ac:dyDescent="0.55000000000000004">
      <c r="A196" s="5">
        <v>44958</v>
      </c>
      <c r="B196" s="6"/>
      <c r="C196" s="6">
        <v>1486</v>
      </c>
      <c r="D196" s="6">
        <v>-102888</v>
      </c>
      <c r="E196" s="6">
        <v>1175780</v>
      </c>
      <c r="F196" s="6">
        <v>6017</v>
      </c>
      <c r="G196" s="6">
        <v>-380376</v>
      </c>
      <c r="H196" s="6">
        <v>7372132</v>
      </c>
    </row>
    <row r="197" spans="1:8" x14ac:dyDescent="0.55000000000000004">
      <c r="A197" s="5">
        <v>44986</v>
      </c>
      <c r="B197" s="6"/>
      <c r="C197" s="6">
        <v>1469</v>
      </c>
      <c r="D197" s="6">
        <v>-103515</v>
      </c>
      <c r="E197" s="6">
        <v>1179532</v>
      </c>
      <c r="F197" s="6">
        <v>5939</v>
      </c>
      <c r="G197" s="6">
        <v>-383514</v>
      </c>
      <c r="H197" s="6">
        <v>7422133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7"/>
  <sheetViews>
    <sheetView showGridLines="0" workbookViewId="0">
      <pane ySplit="2" topLeftCell="A183" activePane="bottomLeft" state="frozen"/>
      <selection activeCell="I199" sqref="I199"/>
      <selection pane="bottomLeft" activeCell="H197" sqref="H19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170</v>
      </c>
      <c r="C3" s="6">
        <v>6</v>
      </c>
      <c r="D3" s="6">
        <v>-1246</v>
      </c>
      <c r="E3" s="6">
        <v>60138</v>
      </c>
      <c r="F3" s="6">
        <v>937</v>
      </c>
      <c r="G3" s="6">
        <v>-121157</v>
      </c>
      <c r="H3" s="6">
        <v>3566040</v>
      </c>
    </row>
    <row r="4" spans="1:10" x14ac:dyDescent="0.55000000000000004">
      <c r="A4" s="5">
        <v>39114</v>
      </c>
      <c r="B4" s="6">
        <v>179</v>
      </c>
      <c r="C4" s="6">
        <v>6</v>
      </c>
      <c r="D4" s="6">
        <v>-1254</v>
      </c>
      <c r="E4" s="6">
        <v>60804</v>
      </c>
      <c r="F4" s="6">
        <v>959</v>
      </c>
      <c r="G4" s="6">
        <v>-126394</v>
      </c>
      <c r="H4" s="6">
        <v>3589267</v>
      </c>
    </row>
    <row r="5" spans="1:10" x14ac:dyDescent="0.55000000000000004">
      <c r="A5" s="5">
        <v>39142</v>
      </c>
      <c r="B5" s="6">
        <v>179</v>
      </c>
      <c r="C5" s="6">
        <v>7</v>
      </c>
      <c r="D5" s="6">
        <v>-1261</v>
      </c>
      <c r="E5" s="6">
        <v>61462</v>
      </c>
      <c r="F5" s="6">
        <v>978</v>
      </c>
      <c r="G5" s="6">
        <v>-131107</v>
      </c>
      <c r="H5" s="6">
        <v>3659389</v>
      </c>
    </row>
    <row r="6" spans="1:10" x14ac:dyDescent="0.55000000000000004">
      <c r="A6" s="5">
        <v>39173</v>
      </c>
      <c r="B6" s="6">
        <v>186</v>
      </c>
      <c r="C6" s="6">
        <v>7</v>
      </c>
      <c r="D6" s="6">
        <v>-1270</v>
      </c>
      <c r="E6" s="6">
        <v>60353</v>
      </c>
      <c r="F6" s="6">
        <v>999</v>
      </c>
      <c r="G6" s="6">
        <v>-136307</v>
      </c>
      <c r="H6" s="6">
        <v>3694725</v>
      </c>
    </row>
    <row r="7" spans="1:10" x14ac:dyDescent="0.55000000000000004">
      <c r="A7" s="5">
        <v>39203</v>
      </c>
      <c r="B7" s="6">
        <v>184</v>
      </c>
      <c r="C7" s="6">
        <v>7</v>
      </c>
      <c r="D7" s="6">
        <v>-1279</v>
      </c>
      <c r="E7" s="6">
        <v>59203</v>
      </c>
      <c r="F7" s="6">
        <v>1020</v>
      </c>
      <c r="G7" s="6">
        <v>-141330</v>
      </c>
      <c r="H7" s="6">
        <v>3726427</v>
      </c>
    </row>
    <row r="8" spans="1:10" x14ac:dyDescent="0.55000000000000004">
      <c r="A8" s="5">
        <v>39234</v>
      </c>
      <c r="B8" s="6">
        <v>179</v>
      </c>
      <c r="C8" s="6">
        <v>7</v>
      </c>
      <c r="D8" s="6">
        <v>-1290</v>
      </c>
      <c r="E8" s="6">
        <v>58227</v>
      </c>
      <c r="F8" s="6">
        <v>1041</v>
      </c>
      <c r="G8" s="6">
        <v>-146520</v>
      </c>
      <c r="H8" s="6">
        <v>3764450</v>
      </c>
    </row>
    <row r="9" spans="1:10" x14ac:dyDescent="0.55000000000000004">
      <c r="A9" s="5">
        <v>39264</v>
      </c>
      <c r="B9" s="6">
        <v>188</v>
      </c>
      <c r="C9" s="6">
        <v>7</v>
      </c>
      <c r="D9" s="6">
        <v>-1302</v>
      </c>
      <c r="E9" s="6">
        <v>57088</v>
      </c>
      <c r="F9" s="6">
        <v>1063</v>
      </c>
      <c r="G9" s="6">
        <v>-151552</v>
      </c>
      <c r="H9" s="6">
        <v>3824007</v>
      </c>
    </row>
    <row r="10" spans="1:10" x14ac:dyDescent="0.55000000000000004">
      <c r="A10" s="5">
        <v>39295</v>
      </c>
      <c r="B10" s="6">
        <v>189</v>
      </c>
      <c r="C10" s="6">
        <v>7</v>
      </c>
      <c r="D10" s="6">
        <v>-1315</v>
      </c>
      <c r="E10" s="6">
        <v>57744</v>
      </c>
      <c r="F10" s="6">
        <v>1086</v>
      </c>
      <c r="G10" s="6">
        <v>-156765</v>
      </c>
      <c r="H10" s="6">
        <v>3828998</v>
      </c>
    </row>
    <row r="11" spans="1:10" x14ac:dyDescent="0.55000000000000004">
      <c r="A11" s="5">
        <v>39326</v>
      </c>
      <c r="B11" s="6">
        <v>182</v>
      </c>
      <c r="C11" s="6">
        <v>8</v>
      </c>
      <c r="D11" s="6">
        <v>-1328</v>
      </c>
      <c r="E11" s="6">
        <v>58040</v>
      </c>
      <c r="F11" s="6">
        <v>1110</v>
      </c>
      <c r="G11" s="6">
        <v>-161996</v>
      </c>
      <c r="H11" s="6">
        <v>3854987</v>
      </c>
    </row>
    <row r="12" spans="1:10" x14ac:dyDescent="0.55000000000000004">
      <c r="A12" s="5">
        <v>39356</v>
      </c>
      <c r="B12" s="6">
        <v>181</v>
      </c>
      <c r="C12" s="6">
        <v>8</v>
      </c>
      <c r="D12" s="6">
        <v>-1339</v>
      </c>
      <c r="E12" s="6">
        <v>59614</v>
      </c>
      <c r="F12" s="6">
        <v>1132</v>
      </c>
      <c r="G12" s="6">
        <v>-167076</v>
      </c>
      <c r="H12" s="6">
        <v>3924084</v>
      </c>
    </row>
    <row r="13" spans="1:10" x14ac:dyDescent="0.55000000000000004">
      <c r="A13" s="5">
        <v>39387</v>
      </c>
      <c r="B13" s="6">
        <v>184</v>
      </c>
      <c r="C13" s="6">
        <v>8</v>
      </c>
      <c r="D13" s="6">
        <v>-1350</v>
      </c>
      <c r="E13" s="6">
        <v>60978</v>
      </c>
      <c r="F13" s="6">
        <v>1159</v>
      </c>
      <c r="G13" s="6">
        <v>-172336</v>
      </c>
      <c r="H13" s="6">
        <v>3942735</v>
      </c>
    </row>
    <row r="14" spans="1:10" x14ac:dyDescent="0.55000000000000004">
      <c r="A14" s="5">
        <v>39417</v>
      </c>
      <c r="B14" s="6">
        <v>186</v>
      </c>
      <c r="C14" s="6">
        <v>8</v>
      </c>
      <c r="D14" s="6">
        <v>-1358</v>
      </c>
      <c r="E14" s="6">
        <v>60605</v>
      </c>
      <c r="F14" s="6">
        <v>1187</v>
      </c>
      <c r="G14" s="6">
        <v>-177431</v>
      </c>
      <c r="H14" s="6">
        <v>3986478</v>
      </c>
    </row>
    <row r="15" spans="1:10" x14ac:dyDescent="0.55000000000000004">
      <c r="A15" s="5">
        <v>39448</v>
      </c>
      <c r="B15" s="6">
        <v>175</v>
      </c>
      <c r="C15" s="6">
        <v>8</v>
      </c>
      <c r="D15" s="6">
        <v>-1362</v>
      </c>
      <c r="E15" s="6">
        <v>62868</v>
      </c>
      <c r="F15" s="6">
        <v>1219</v>
      </c>
      <c r="G15" s="6">
        <v>-182688</v>
      </c>
      <c r="H15" s="6">
        <v>3983587</v>
      </c>
    </row>
    <row r="16" spans="1:10" x14ac:dyDescent="0.55000000000000004">
      <c r="A16" s="5">
        <v>39479</v>
      </c>
      <c r="B16" s="6">
        <v>176</v>
      </c>
      <c r="C16" s="6">
        <v>8</v>
      </c>
      <c r="D16" s="6">
        <v>-1361</v>
      </c>
      <c r="E16" s="6">
        <v>62880</v>
      </c>
      <c r="F16" s="6">
        <v>1249</v>
      </c>
      <c r="G16" s="6">
        <v>-187915</v>
      </c>
      <c r="H16" s="6">
        <v>4069810</v>
      </c>
    </row>
    <row r="17" spans="1:8" x14ac:dyDescent="0.55000000000000004">
      <c r="A17" s="5">
        <v>39508</v>
      </c>
      <c r="B17" s="6">
        <v>178</v>
      </c>
      <c r="C17" s="6">
        <v>8</v>
      </c>
      <c r="D17" s="6">
        <v>-1355</v>
      </c>
      <c r="E17" s="6">
        <v>61562</v>
      </c>
      <c r="F17" s="6">
        <v>1274</v>
      </c>
      <c r="G17" s="6">
        <v>-192720</v>
      </c>
      <c r="H17" s="6">
        <v>4131604</v>
      </c>
    </row>
    <row r="18" spans="1:8" x14ac:dyDescent="0.55000000000000004">
      <c r="A18" s="5">
        <v>39539</v>
      </c>
      <c r="B18" s="6">
        <v>179</v>
      </c>
      <c r="C18" s="6">
        <v>8</v>
      </c>
      <c r="D18" s="6">
        <v>-1342</v>
      </c>
      <c r="E18" s="6">
        <v>62659</v>
      </c>
      <c r="F18" s="6">
        <v>1292</v>
      </c>
      <c r="G18" s="6">
        <v>-197639</v>
      </c>
      <c r="H18" s="6">
        <v>4197372</v>
      </c>
    </row>
    <row r="19" spans="1:8" x14ac:dyDescent="0.55000000000000004">
      <c r="A19" s="5">
        <v>39569</v>
      </c>
      <c r="B19" s="6">
        <v>190</v>
      </c>
      <c r="C19" s="6">
        <v>8</v>
      </c>
      <c r="D19" s="6">
        <v>-1345</v>
      </c>
      <c r="E19" s="6">
        <v>60880</v>
      </c>
      <c r="F19" s="6">
        <v>1300</v>
      </c>
      <c r="G19" s="6">
        <v>-202231</v>
      </c>
      <c r="H19" s="6">
        <v>4245609</v>
      </c>
    </row>
    <row r="20" spans="1:8" x14ac:dyDescent="0.55000000000000004">
      <c r="A20" s="5">
        <v>39600</v>
      </c>
      <c r="B20" s="6">
        <v>199</v>
      </c>
      <c r="C20" s="6">
        <v>7</v>
      </c>
      <c r="D20" s="6">
        <v>-1366</v>
      </c>
      <c r="E20" s="6">
        <v>60771</v>
      </c>
      <c r="F20" s="6">
        <v>1294</v>
      </c>
      <c r="G20" s="6">
        <v>-206928</v>
      </c>
      <c r="H20" s="6">
        <v>4237222</v>
      </c>
    </row>
    <row r="21" spans="1:8" x14ac:dyDescent="0.55000000000000004">
      <c r="A21" s="5">
        <v>39630</v>
      </c>
      <c r="B21" s="6">
        <v>199</v>
      </c>
      <c r="C21" s="6">
        <v>7</v>
      </c>
      <c r="D21" s="6">
        <v>-1400</v>
      </c>
      <c r="E21" s="6">
        <v>60074</v>
      </c>
      <c r="F21" s="6">
        <v>1280</v>
      </c>
      <c r="G21" s="6">
        <v>-211468</v>
      </c>
      <c r="H21" s="6">
        <v>4292857</v>
      </c>
    </row>
    <row r="22" spans="1:8" x14ac:dyDescent="0.55000000000000004">
      <c r="A22" s="5">
        <v>39661</v>
      </c>
      <c r="B22" s="6">
        <v>222</v>
      </c>
      <c r="C22" s="6">
        <v>7</v>
      </c>
      <c r="D22" s="6">
        <v>-1440</v>
      </c>
      <c r="E22" s="6">
        <v>58917</v>
      </c>
      <c r="F22" s="6">
        <v>1267</v>
      </c>
      <c r="G22" s="6">
        <v>-216086</v>
      </c>
      <c r="H22" s="6">
        <v>4304037</v>
      </c>
    </row>
    <row r="23" spans="1:8" x14ac:dyDescent="0.55000000000000004">
      <c r="A23" s="5">
        <v>39692</v>
      </c>
      <c r="B23" s="6">
        <v>240</v>
      </c>
      <c r="C23" s="6">
        <v>6</v>
      </c>
      <c r="D23" s="6">
        <v>-1482</v>
      </c>
      <c r="E23" s="6">
        <v>54747</v>
      </c>
      <c r="F23" s="6">
        <v>1259</v>
      </c>
      <c r="G23" s="6">
        <v>-220833</v>
      </c>
      <c r="H23" s="6">
        <v>4153579</v>
      </c>
    </row>
    <row r="24" spans="1:8" x14ac:dyDescent="0.55000000000000004">
      <c r="A24" s="5">
        <v>39722</v>
      </c>
      <c r="B24" s="6">
        <v>239</v>
      </c>
      <c r="C24" s="6">
        <v>6</v>
      </c>
      <c r="D24" s="6">
        <v>-1513</v>
      </c>
      <c r="E24" s="6">
        <v>60412</v>
      </c>
      <c r="F24" s="6">
        <v>1264</v>
      </c>
      <c r="G24" s="6">
        <v>-225669</v>
      </c>
      <c r="H24" s="6">
        <v>4417660</v>
      </c>
    </row>
    <row r="25" spans="1:8" x14ac:dyDescent="0.55000000000000004">
      <c r="A25" s="5">
        <v>39753</v>
      </c>
      <c r="B25" s="6">
        <v>244</v>
      </c>
      <c r="C25" s="6">
        <v>6</v>
      </c>
      <c r="D25" s="6">
        <v>-1527</v>
      </c>
      <c r="E25" s="6">
        <v>60218</v>
      </c>
      <c r="F25" s="6">
        <v>1292</v>
      </c>
      <c r="G25" s="6">
        <v>-231267</v>
      </c>
      <c r="H25" s="6">
        <v>4479125</v>
      </c>
    </row>
    <row r="26" spans="1:8" x14ac:dyDescent="0.55000000000000004">
      <c r="A26" s="5">
        <v>39783</v>
      </c>
      <c r="B26" s="6">
        <v>230</v>
      </c>
      <c r="C26" s="6">
        <v>6</v>
      </c>
      <c r="D26" s="6">
        <v>-1524</v>
      </c>
      <c r="E26" s="6">
        <v>60960</v>
      </c>
      <c r="F26" s="6">
        <v>1343</v>
      </c>
      <c r="G26" s="6">
        <v>-237328</v>
      </c>
      <c r="H26" s="6">
        <v>4533423</v>
      </c>
    </row>
    <row r="27" spans="1:8" x14ac:dyDescent="0.55000000000000004">
      <c r="A27" s="5">
        <v>39814</v>
      </c>
      <c r="B27" s="6">
        <v>210</v>
      </c>
      <c r="C27" s="6">
        <v>5</v>
      </c>
      <c r="D27" s="6">
        <v>-1500</v>
      </c>
      <c r="E27" s="6">
        <v>61887</v>
      </c>
      <c r="F27" s="6">
        <v>1434</v>
      </c>
      <c r="G27" s="6">
        <v>-244277</v>
      </c>
      <c r="H27" s="6">
        <v>4547529</v>
      </c>
    </row>
    <row r="28" spans="1:8" x14ac:dyDescent="0.55000000000000004">
      <c r="A28" s="5">
        <v>39845</v>
      </c>
      <c r="B28" s="6">
        <v>182</v>
      </c>
      <c r="C28" s="6">
        <v>5</v>
      </c>
      <c r="D28" s="6">
        <v>-1462</v>
      </c>
      <c r="E28" s="6">
        <v>59650</v>
      </c>
      <c r="F28" s="6">
        <v>1571</v>
      </c>
      <c r="G28" s="6">
        <v>-251625</v>
      </c>
      <c r="H28" s="6">
        <v>4423159</v>
      </c>
    </row>
    <row r="29" spans="1:8" x14ac:dyDescent="0.55000000000000004">
      <c r="A29" s="5">
        <v>39873</v>
      </c>
      <c r="B29" s="6">
        <v>156</v>
      </c>
      <c r="C29" s="6">
        <v>5</v>
      </c>
      <c r="D29" s="6">
        <v>-1417</v>
      </c>
      <c r="E29" s="6">
        <v>59900</v>
      </c>
      <c r="F29" s="6">
        <v>1729</v>
      </c>
      <c r="G29" s="6">
        <v>-258921</v>
      </c>
      <c r="H29" s="6">
        <v>4681029</v>
      </c>
    </row>
    <row r="30" spans="1:8" x14ac:dyDescent="0.55000000000000004">
      <c r="A30" s="5">
        <v>39904</v>
      </c>
      <c r="B30" s="6">
        <v>146</v>
      </c>
      <c r="C30" s="6">
        <v>5</v>
      </c>
      <c r="D30" s="6">
        <v>-1370</v>
      </c>
      <c r="E30" s="6">
        <v>58589</v>
      </c>
      <c r="F30" s="6">
        <v>1942</v>
      </c>
      <c r="G30" s="6">
        <v>-265681</v>
      </c>
      <c r="H30" s="6">
        <v>4755779</v>
      </c>
    </row>
    <row r="31" spans="1:8" x14ac:dyDescent="0.55000000000000004">
      <c r="A31" s="5">
        <v>39934</v>
      </c>
      <c r="B31" s="6">
        <v>136</v>
      </c>
      <c r="C31" s="6">
        <v>5</v>
      </c>
      <c r="D31" s="6">
        <v>-1327</v>
      </c>
      <c r="E31" s="6">
        <v>56742</v>
      </c>
      <c r="F31" s="6">
        <v>2168</v>
      </c>
      <c r="G31" s="6">
        <v>-276015</v>
      </c>
      <c r="H31" s="6">
        <v>4829934</v>
      </c>
    </row>
    <row r="32" spans="1:8" x14ac:dyDescent="0.55000000000000004">
      <c r="A32" s="5">
        <v>39965</v>
      </c>
      <c r="B32" s="6">
        <v>126</v>
      </c>
      <c r="C32" s="6">
        <v>5</v>
      </c>
      <c r="D32" s="6">
        <v>-1294</v>
      </c>
      <c r="E32" s="6">
        <v>55118</v>
      </c>
      <c r="F32" s="6">
        <v>2407</v>
      </c>
      <c r="G32" s="6">
        <v>-283629</v>
      </c>
      <c r="H32" s="6">
        <v>4907682</v>
      </c>
    </row>
    <row r="33" spans="1:8" x14ac:dyDescent="0.55000000000000004">
      <c r="A33" s="5">
        <v>39995</v>
      </c>
      <c r="B33" s="6">
        <v>133</v>
      </c>
      <c r="C33" s="6">
        <v>5</v>
      </c>
      <c r="D33" s="6">
        <v>-1286</v>
      </c>
      <c r="E33" s="6">
        <v>53408</v>
      </c>
      <c r="F33" s="6">
        <v>2621</v>
      </c>
      <c r="G33" s="6">
        <v>-295454</v>
      </c>
      <c r="H33" s="6">
        <v>4979978</v>
      </c>
    </row>
    <row r="34" spans="1:8" x14ac:dyDescent="0.55000000000000004">
      <c r="A34" s="5">
        <v>40026</v>
      </c>
      <c r="B34" s="6">
        <v>148</v>
      </c>
      <c r="C34" s="6">
        <v>5</v>
      </c>
      <c r="D34" s="6">
        <v>-1284</v>
      </c>
      <c r="E34" s="6">
        <v>53913</v>
      </c>
      <c r="F34" s="6">
        <v>2815</v>
      </c>
      <c r="G34" s="6">
        <v>-304652</v>
      </c>
      <c r="H34" s="6">
        <v>5179151</v>
      </c>
    </row>
    <row r="35" spans="1:8" x14ac:dyDescent="0.55000000000000004">
      <c r="A35" s="5">
        <v>40057</v>
      </c>
      <c r="B35" s="6">
        <v>154</v>
      </c>
      <c r="C35" s="6">
        <v>5</v>
      </c>
      <c r="D35" s="6">
        <v>-1281</v>
      </c>
      <c r="E35" s="6">
        <v>54687</v>
      </c>
      <c r="F35" s="6">
        <v>2958</v>
      </c>
      <c r="G35" s="6">
        <v>-318121</v>
      </c>
      <c r="H35" s="6">
        <v>5331206</v>
      </c>
    </row>
    <row r="36" spans="1:8" x14ac:dyDescent="0.55000000000000004">
      <c r="A36" s="5">
        <v>40087</v>
      </c>
      <c r="B36" s="6">
        <v>161</v>
      </c>
      <c r="C36" s="6">
        <v>5</v>
      </c>
      <c r="D36" s="6">
        <v>-1290</v>
      </c>
      <c r="E36" s="6">
        <v>52707</v>
      </c>
      <c r="F36" s="6">
        <v>3051</v>
      </c>
      <c r="G36" s="6">
        <v>-328631</v>
      </c>
      <c r="H36" s="6">
        <v>5496155</v>
      </c>
    </row>
    <row r="37" spans="1:8" x14ac:dyDescent="0.55000000000000004">
      <c r="A37" s="5">
        <v>40118</v>
      </c>
      <c r="B37" s="6">
        <v>175</v>
      </c>
      <c r="C37" s="6">
        <v>5</v>
      </c>
      <c r="D37" s="6">
        <v>-1271</v>
      </c>
      <c r="E37" s="6">
        <v>54074</v>
      </c>
      <c r="F37" s="6">
        <v>3112</v>
      </c>
      <c r="G37" s="6">
        <v>-341741</v>
      </c>
      <c r="H37" s="6">
        <v>5717742</v>
      </c>
    </row>
    <row r="38" spans="1:8" x14ac:dyDescent="0.55000000000000004">
      <c r="A38" s="5">
        <v>40148</v>
      </c>
      <c r="B38" s="6">
        <v>188</v>
      </c>
      <c r="C38" s="6">
        <v>5</v>
      </c>
      <c r="D38" s="6">
        <v>-1228</v>
      </c>
      <c r="E38" s="6">
        <v>54056</v>
      </c>
      <c r="F38" s="6">
        <v>3123</v>
      </c>
      <c r="G38" s="6">
        <v>-356284</v>
      </c>
      <c r="H38" s="6">
        <v>5667302</v>
      </c>
    </row>
    <row r="39" spans="1:8" x14ac:dyDescent="0.55000000000000004">
      <c r="A39" s="5">
        <v>40179</v>
      </c>
      <c r="B39" s="6">
        <v>211</v>
      </c>
      <c r="C39" s="6">
        <v>5</v>
      </c>
      <c r="D39" s="6">
        <v>-1178</v>
      </c>
      <c r="E39" s="6">
        <v>52416</v>
      </c>
      <c r="F39" s="6">
        <v>3104</v>
      </c>
      <c r="G39" s="6">
        <v>-370547</v>
      </c>
      <c r="H39" s="6">
        <v>5801509</v>
      </c>
    </row>
    <row r="40" spans="1:8" x14ac:dyDescent="0.55000000000000004">
      <c r="A40" s="5">
        <v>40210</v>
      </c>
      <c r="B40" s="6">
        <v>230</v>
      </c>
      <c r="C40" s="6">
        <v>4</v>
      </c>
      <c r="D40" s="6">
        <v>-1119</v>
      </c>
      <c r="E40" s="6">
        <v>53526</v>
      </c>
      <c r="F40" s="6">
        <v>3078</v>
      </c>
      <c r="G40" s="6">
        <v>-385222</v>
      </c>
      <c r="H40" s="6">
        <v>6095508</v>
      </c>
    </row>
    <row r="41" spans="1:8" x14ac:dyDescent="0.55000000000000004">
      <c r="A41" s="5">
        <v>40238</v>
      </c>
      <c r="B41" s="6">
        <v>234</v>
      </c>
      <c r="C41" s="6">
        <v>4</v>
      </c>
      <c r="D41" s="6">
        <v>-1065</v>
      </c>
      <c r="E41" s="6">
        <v>55319</v>
      </c>
      <c r="F41" s="6">
        <v>3047</v>
      </c>
      <c r="G41" s="6">
        <v>-398810</v>
      </c>
      <c r="H41" s="6">
        <v>6511513</v>
      </c>
    </row>
    <row r="42" spans="1:8" x14ac:dyDescent="0.55000000000000004">
      <c r="A42" s="5">
        <v>40269</v>
      </c>
      <c r="B42" s="6">
        <v>237</v>
      </c>
      <c r="C42" s="6">
        <v>4</v>
      </c>
      <c r="D42" s="6">
        <v>-1011</v>
      </c>
      <c r="E42" s="6">
        <v>53493</v>
      </c>
      <c r="F42" s="6">
        <v>3016</v>
      </c>
      <c r="G42" s="6">
        <v>-414051</v>
      </c>
      <c r="H42" s="6">
        <v>6602230</v>
      </c>
    </row>
    <row r="43" spans="1:8" x14ac:dyDescent="0.55000000000000004">
      <c r="A43" s="5">
        <v>40299</v>
      </c>
      <c r="B43" s="6">
        <v>231</v>
      </c>
      <c r="C43" s="6">
        <v>4</v>
      </c>
      <c r="D43" s="6">
        <v>-968</v>
      </c>
      <c r="E43" s="6">
        <v>52778</v>
      </c>
      <c r="F43" s="6">
        <v>2997</v>
      </c>
      <c r="G43" s="6">
        <v>-429130</v>
      </c>
      <c r="H43" s="6">
        <v>6804247</v>
      </c>
    </row>
    <row r="44" spans="1:8" x14ac:dyDescent="0.55000000000000004">
      <c r="A44" s="5">
        <v>40330</v>
      </c>
      <c r="B44" s="6">
        <v>231</v>
      </c>
      <c r="C44" s="6">
        <v>3</v>
      </c>
      <c r="D44" s="6">
        <v>-930</v>
      </c>
      <c r="E44" s="6">
        <v>51062</v>
      </c>
      <c r="F44" s="6">
        <v>3008</v>
      </c>
      <c r="G44" s="6">
        <v>-444957</v>
      </c>
      <c r="H44" s="6">
        <v>7167966</v>
      </c>
    </row>
    <row r="45" spans="1:8" x14ac:dyDescent="0.55000000000000004">
      <c r="A45" s="5">
        <v>40360</v>
      </c>
      <c r="B45" s="6">
        <v>234</v>
      </c>
      <c r="C45" s="6">
        <v>3</v>
      </c>
      <c r="D45" s="6">
        <v>-928</v>
      </c>
      <c r="E45" s="6">
        <v>49964</v>
      </c>
      <c r="F45" s="6">
        <v>3050</v>
      </c>
      <c r="G45" s="6">
        <v>-459818</v>
      </c>
      <c r="H45" s="6">
        <v>7398833</v>
      </c>
    </row>
    <row r="46" spans="1:8" x14ac:dyDescent="0.55000000000000004">
      <c r="A46" s="5">
        <v>40391</v>
      </c>
      <c r="B46" s="6">
        <v>228</v>
      </c>
      <c r="C46" s="6">
        <v>3</v>
      </c>
      <c r="D46" s="6">
        <v>-922</v>
      </c>
      <c r="E46" s="6">
        <v>50201</v>
      </c>
      <c r="F46" s="6">
        <v>3117</v>
      </c>
      <c r="G46" s="6">
        <v>-475343</v>
      </c>
      <c r="H46" s="6">
        <v>7621422</v>
      </c>
    </row>
    <row r="47" spans="1:8" x14ac:dyDescent="0.55000000000000004">
      <c r="A47" s="5">
        <v>40422</v>
      </c>
      <c r="B47" s="6">
        <v>220</v>
      </c>
      <c r="C47" s="6">
        <v>3</v>
      </c>
      <c r="D47" s="6">
        <v>-927</v>
      </c>
      <c r="E47" s="6">
        <v>49798</v>
      </c>
      <c r="F47" s="6">
        <v>3218</v>
      </c>
      <c r="G47" s="6">
        <v>-491019</v>
      </c>
      <c r="H47" s="6">
        <v>7788815</v>
      </c>
    </row>
    <row r="48" spans="1:8" x14ac:dyDescent="0.55000000000000004">
      <c r="A48" s="5">
        <v>40452</v>
      </c>
      <c r="B48" s="6">
        <v>217</v>
      </c>
      <c r="C48" s="6">
        <v>3</v>
      </c>
      <c r="D48" s="6">
        <v>-930</v>
      </c>
      <c r="E48" s="6">
        <v>49998</v>
      </c>
      <c r="F48" s="6">
        <v>3358</v>
      </c>
      <c r="G48" s="6">
        <v>-505598</v>
      </c>
      <c r="H48" s="6">
        <v>7869607</v>
      </c>
    </row>
    <row r="49" spans="1:8" x14ac:dyDescent="0.55000000000000004">
      <c r="A49" s="5">
        <v>40483</v>
      </c>
      <c r="B49" s="6">
        <v>212</v>
      </c>
      <c r="C49" s="6">
        <v>3</v>
      </c>
      <c r="D49" s="6">
        <v>-918</v>
      </c>
      <c r="E49" s="6">
        <v>51340</v>
      </c>
      <c r="F49" s="6">
        <v>3557</v>
      </c>
      <c r="G49" s="6">
        <v>-521005</v>
      </c>
      <c r="H49" s="6">
        <v>8241420</v>
      </c>
    </row>
    <row r="50" spans="1:8" x14ac:dyDescent="0.55000000000000004">
      <c r="A50" s="5">
        <v>40513</v>
      </c>
      <c r="B50" s="6">
        <v>200</v>
      </c>
      <c r="C50" s="6">
        <v>3</v>
      </c>
      <c r="D50" s="6">
        <v>-883</v>
      </c>
      <c r="E50" s="6">
        <v>51579</v>
      </c>
      <c r="F50" s="6">
        <v>3786</v>
      </c>
      <c r="G50" s="6">
        <v>-535795</v>
      </c>
      <c r="H50" s="6">
        <v>8541024</v>
      </c>
    </row>
    <row r="51" spans="1:8" x14ac:dyDescent="0.55000000000000004">
      <c r="A51" s="5">
        <v>40544</v>
      </c>
      <c r="B51" s="6">
        <v>166</v>
      </c>
      <c r="C51" s="6">
        <v>3</v>
      </c>
      <c r="D51" s="6">
        <v>-807</v>
      </c>
      <c r="E51" s="6">
        <v>50658</v>
      </c>
      <c r="F51" s="6">
        <v>4037</v>
      </c>
      <c r="G51" s="6">
        <v>-550355</v>
      </c>
      <c r="H51" s="6">
        <v>8666502</v>
      </c>
    </row>
    <row r="52" spans="1:8" x14ac:dyDescent="0.55000000000000004">
      <c r="A52" s="5">
        <v>40575</v>
      </c>
      <c r="B52" s="6">
        <v>167</v>
      </c>
      <c r="C52" s="6">
        <v>3</v>
      </c>
      <c r="D52" s="6">
        <v>-749</v>
      </c>
      <c r="E52" s="6">
        <v>50639</v>
      </c>
      <c r="F52" s="6">
        <v>4270</v>
      </c>
      <c r="G52" s="6">
        <v>-565212</v>
      </c>
      <c r="H52" s="6">
        <v>8797984</v>
      </c>
    </row>
    <row r="53" spans="1:8" x14ac:dyDescent="0.55000000000000004">
      <c r="A53" s="5">
        <v>40603</v>
      </c>
      <c r="B53" s="6">
        <v>163</v>
      </c>
      <c r="C53" s="6">
        <v>3</v>
      </c>
      <c r="D53" s="6">
        <v>-697</v>
      </c>
      <c r="E53" s="6">
        <v>51338</v>
      </c>
      <c r="F53" s="6">
        <v>4473</v>
      </c>
      <c r="G53" s="6">
        <v>-577900</v>
      </c>
      <c r="H53" s="6">
        <v>9380523</v>
      </c>
    </row>
    <row r="54" spans="1:8" x14ac:dyDescent="0.55000000000000004">
      <c r="A54" s="5">
        <v>40634</v>
      </c>
      <c r="B54" s="6">
        <v>161</v>
      </c>
      <c r="C54" s="6">
        <v>3</v>
      </c>
      <c r="D54" s="6">
        <v>-649</v>
      </c>
      <c r="E54" s="6">
        <v>49899</v>
      </c>
      <c r="F54" s="6">
        <v>4714</v>
      </c>
      <c r="G54" s="6">
        <v>-590063</v>
      </c>
      <c r="H54" s="6">
        <v>9604570</v>
      </c>
    </row>
    <row r="55" spans="1:8" x14ac:dyDescent="0.55000000000000004">
      <c r="A55" s="5">
        <v>40664</v>
      </c>
      <c r="B55" s="6">
        <v>154</v>
      </c>
      <c r="C55" s="6">
        <v>3</v>
      </c>
      <c r="D55" s="6">
        <v>-616</v>
      </c>
      <c r="E55" s="6">
        <v>50676</v>
      </c>
      <c r="F55" s="6">
        <v>4954</v>
      </c>
      <c r="G55" s="6">
        <v>-599315</v>
      </c>
      <c r="H55" s="6">
        <v>9900255</v>
      </c>
    </row>
    <row r="56" spans="1:8" x14ac:dyDescent="0.55000000000000004">
      <c r="A56" s="5">
        <v>40695</v>
      </c>
      <c r="B56" s="6">
        <v>145</v>
      </c>
      <c r="C56" s="6">
        <v>4</v>
      </c>
      <c r="D56" s="6">
        <v>-605</v>
      </c>
      <c r="E56" s="6">
        <v>48621</v>
      </c>
      <c r="F56" s="6">
        <v>5158</v>
      </c>
      <c r="G56" s="6">
        <v>-605028</v>
      </c>
      <c r="H56" s="6">
        <v>9770889</v>
      </c>
    </row>
    <row r="57" spans="1:8" x14ac:dyDescent="0.55000000000000004">
      <c r="A57" s="5">
        <v>40725</v>
      </c>
      <c r="B57" s="6">
        <v>140</v>
      </c>
      <c r="C57" s="6">
        <v>4</v>
      </c>
      <c r="D57" s="6">
        <v>-611</v>
      </c>
      <c r="E57" s="6">
        <v>47841</v>
      </c>
      <c r="F57" s="6">
        <v>5260</v>
      </c>
      <c r="G57" s="6">
        <v>-608114</v>
      </c>
      <c r="H57" s="6">
        <v>9898101</v>
      </c>
    </row>
    <row r="58" spans="1:8" x14ac:dyDescent="0.55000000000000004">
      <c r="A58" s="5">
        <v>40756</v>
      </c>
      <c r="B58" s="6">
        <v>136</v>
      </c>
      <c r="C58" s="6">
        <v>4</v>
      </c>
      <c r="D58" s="6">
        <v>-636</v>
      </c>
      <c r="E58" s="6">
        <v>47103</v>
      </c>
      <c r="F58" s="6">
        <v>5267</v>
      </c>
      <c r="G58" s="6">
        <v>-607554</v>
      </c>
      <c r="H58" s="6">
        <v>10152714</v>
      </c>
    </row>
    <row r="59" spans="1:8" x14ac:dyDescent="0.55000000000000004">
      <c r="A59" s="5">
        <v>40787</v>
      </c>
      <c r="B59" s="6">
        <v>136</v>
      </c>
      <c r="C59" s="6">
        <v>5</v>
      </c>
      <c r="D59" s="6">
        <v>-654</v>
      </c>
      <c r="E59" s="6">
        <v>47023</v>
      </c>
      <c r="F59" s="6">
        <v>5200</v>
      </c>
      <c r="G59" s="6">
        <v>-612861</v>
      </c>
      <c r="H59" s="6">
        <v>10391856</v>
      </c>
    </row>
    <row r="60" spans="1:8" x14ac:dyDescent="0.55000000000000004">
      <c r="A60" s="5">
        <v>40817</v>
      </c>
      <c r="B60" s="6">
        <v>138</v>
      </c>
      <c r="C60" s="6">
        <v>6</v>
      </c>
      <c r="D60" s="6">
        <v>-697</v>
      </c>
      <c r="E60" s="6">
        <v>47909</v>
      </c>
      <c r="F60" s="6">
        <v>5114</v>
      </c>
      <c r="G60" s="6">
        <v>-600037</v>
      </c>
      <c r="H60" s="6">
        <v>10408850</v>
      </c>
    </row>
    <row r="61" spans="1:8" x14ac:dyDescent="0.55000000000000004">
      <c r="A61" s="5">
        <v>40848</v>
      </c>
      <c r="B61" s="6">
        <v>130</v>
      </c>
      <c r="C61" s="6">
        <v>6</v>
      </c>
      <c r="D61" s="6">
        <v>-720</v>
      </c>
      <c r="E61" s="6">
        <v>50288</v>
      </c>
      <c r="F61" s="6">
        <v>5057</v>
      </c>
      <c r="G61" s="6">
        <v>-593916</v>
      </c>
      <c r="H61" s="6">
        <v>10560846</v>
      </c>
    </row>
    <row r="62" spans="1:8" x14ac:dyDescent="0.55000000000000004">
      <c r="A62" s="5">
        <v>40878</v>
      </c>
      <c r="B62" s="6">
        <v>120</v>
      </c>
      <c r="C62" s="6">
        <v>7</v>
      </c>
      <c r="D62" s="6">
        <v>-726</v>
      </c>
      <c r="E62" s="6">
        <v>54565</v>
      </c>
      <c r="F62" s="6">
        <v>5009</v>
      </c>
      <c r="G62" s="6">
        <v>-591935</v>
      </c>
      <c r="H62" s="6">
        <v>10435248</v>
      </c>
    </row>
    <row r="63" spans="1:8" x14ac:dyDescent="0.55000000000000004">
      <c r="A63" s="5">
        <v>40909</v>
      </c>
      <c r="B63" s="6">
        <v>115</v>
      </c>
      <c r="C63" s="6">
        <v>8</v>
      </c>
      <c r="D63" s="6">
        <v>-738</v>
      </c>
      <c r="E63" s="6">
        <v>52677</v>
      </c>
      <c r="F63" s="6">
        <v>4948</v>
      </c>
      <c r="G63" s="6">
        <v>-579672</v>
      </c>
      <c r="H63" s="6">
        <v>10309919</v>
      </c>
    </row>
    <row r="64" spans="1:8" x14ac:dyDescent="0.55000000000000004">
      <c r="A64" s="5">
        <v>40940</v>
      </c>
      <c r="B64" s="6">
        <v>98</v>
      </c>
      <c r="C64" s="6">
        <v>10</v>
      </c>
      <c r="D64" s="6">
        <v>-738</v>
      </c>
      <c r="E64" s="6">
        <v>53095</v>
      </c>
      <c r="F64" s="6">
        <v>4877</v>
      </c>
      <c r="G64" s="6">
        <v>-571309</v>
      </c>
      <c r="H64" s="6">
        <v>9928347</v>
      </c>
    </row>
    <row r="65" spans="1:8" x14ac:dyDescent="0.55000000000000004">
      <c r="A65" s="5">
        <v>40969</v>
      </c>
      <c r="B65" s="6">
        <v>86</v>
      </c>
      <c r="C65" s="6">
        <v>11</v>
      </c>
      <c r="D65" s="6">
        <v>-740</v>
      </c>
      <c r="E65" s="6">
        <v>52689</v>
      </c>
      <c r="F65" s="6">
        <v>4849</v>
      </c>
      <c r="G65" s="6">
        <v>-562538</v>
      </c>
      <c r="H65" s="6">
        <v>9827005</v>
      </c>
    </row>
    <row r="66" spans="1:8" x14ac:dyDescent="0.55000000000000004">
      <c r="A66" s="5">
        <v>41000</v>
      </c>
      <c r="B66" s="6">
        <v>75</v>
      </c>
      <c r="C66" s="6">
        <v>13</v>
      </c>
      <c r="D66" s="6">
        <v>-740</v>
      </c>
      <c r="E66" s="6">
        <v>52500</v>
      </c>
      <c r="F66" s="6">
        <v>4905</v>
      </c>
      <c r="G66" s="6">
        <v>-552371</v>
      </c>
      <c r="H66" s="6">
        <v>9823084</v>
      </c>
    </row>
    <row r="67" spans="1:8" x14ac:dyDescent="0.55000000000000004">
      <c r="A67" s="5">
        <v>41030</v>
      </c>
      <c r="B67" s="6">
        <v>67</v>
      </c>
      <c r="C67" s="6">
        <v>16</v>
      </c>
      <c r="D67" s="6">
        <v>-774</v>
      </c>
      <c r="E67" s="6">
        <v>51470</v>
      </c>
      <c r="F67" s="6">
        <v>5011</v>
      </c>
      <c r="G67" s="6">
        <v>-540654</v>
      </c>
      <c r="H67" s="6">
        <v>9879293</v>
      </c>
    </row>
    <row r="68" spans="1:8" x14ac:dyDescent="0.55000000000000004">
      <c r="A68" s="5">
        <v>41061</v>
      </c>
      <c r="B68" s="6">
        <v>60</v>
      </c>
      <c r="C68" s="6">
        <v>18</v>
      </c>
      <c r="D68" s="6">
        <v>-815</v>
      </c>
      <c r="E68" s="6">
        <v>50759</v>
      </c>
      <c r="F68" s="6">
        <v>5098</v>
      </c>
      <c r="G68" s="6">
        <v>-527532</v>
      </c>
      <c r="H68" s="6">
        <v>10045038</v>
      </c>
    </row>
    <row r="69" spans="1:8" x14ac:dyDescent="0.55000000000000004">
      <c r="A69" s="5">
        <v>41091</v>
      </c>
      <c r="B69" s="6">
        <v>54</v>
      </c>
      <c r="C69" s="6">
        <v>20</v>
      </c>
      <c r="D69" s="6">
        <v>-872</v>
      </c>
      <c r="E69" s="6">
        <v>51000</v>
      </c>
      <c r="F69" s="6">
        <v>5165</v>
      </c>
      <c r="G69" s="6">
        <v>-512057</v>
      </c>
      <c r="H69" s="6">
        <v>10013431</v>
      </c>
    </row>
    <row r="70" spans="1:8" x14ac:dyDescent="0.55000000000000004">
      <c r="A70" s="5">
        <v>41122</v>
      </c>
      <c r="B70" s="6">
        <v>50</v>
      </c>
      <c r="C70" s="6">
        <v>23</v>
      </c>
      <c r="D70" s="6">
        <v>-933</v>
      </c>
      <c r="E70" s="6">
        <v>51106</v>
      </c>
      <c r="F70" s="6">
        <v>5252</v>
      </c>
      <c r="G70" s="6">
        <v>-499943</v>
      </c>
      <c r="H70" s="6">
        <v>9977492</v>
      </c>
    </row>
    <row r="71" spans="1:8" x14ac:dyDescent="0.55000000000000004">
      <c r="A71" s="5">
        <v>41153</v>
      </c>
      <c r="B71" s="6">
        <v>47</v>
      </c>
      <c r="C71" s="6">
        <v>25</v>
      </c>
      <c r="D71" s="6">
        <v>-1000</v>
      </c>
      <c r="E71" s="6">
        <v>52296</v>
      </c>
      <c r="F71" s="6">
        <v>5330</v>
      </c>
      <c r="G71" s="6">
        <v>-485516</v>
      </c>
      <c r="H71" s="6">
        <v>9784258</v>
      </c>
    </row>
    <row r="72" spans="1:8" x14ac:dyDescent="0.55000000000000004">
      <c r="A72" s="5">
        <v>41183</v>
      </c>
      <c r="B72" s="6">
        <v>42</v>
      </c>
      <c r="C72" s="6">
        <v>26</v>
      </c>
      <c r="D72" s="6">
        <v>-1053</v>
      </c>
      <c r="E72" s="6">
        <v>53692</v>
      </c>
      <c r="F72" s="6">
        <v>5352</v>
      </c>
      <c r="G72" s="6">
        <v>-471710</v>
      </c>
      <c r="H72" s="6">
        <v>9449116</v>
      </c>
    </row>
    <row r="73" spans="1:8" x14ac:dyDescent="0.55000000000000004">
      <c r="A73" s="5">
        <v>41214</v>
      </c>
      <c r="B73" s="6">
        <v>44</v>
      </c>
      <c r="C73" s="6">
        <v>27</v>
      </c>
      <c r="D73" s="6">
        <v>-1091</v>
      </c>
      <c r="E73" s="6">
        <v>54635</v>
      </c>
      <c r="F73" s="6">
        <v>5348</v>
      </c>
      <c r="G73" s="6">
        <v>-457919</v>
      </c>
      <c r="H73" s="6">
        <v>9194584</v>
      </c>
    </row>
    <row r="74" spans="1:8" x14ac:dyDescent="0.55000000000000004">
      <c r="A74" s="5">
        <v>41244</v>
      </c>
      <c r="B74" s="6">
        <v>45</v>
      </c>
      <c r="C74" s="6">
        <v>28</v>
      </c>
      <c r="D74" s="6">
        <v>-1108</v>
      </c>
      <c r="E74" s="6">
        <v>53335</v>
      </c>
      <c r="F74" s="6">
        <v>5334</v>
      </c>
      <c r="G74" s="6">
        <v>-445412</v>
      </c>
      <c r="H74" s="6">
        <v>8897899</v>
      </c>
    </row>
    <row r="75" spans="1:8" x14ac:dyDescent="0.55000000000000004">
      <c r="A75" s="5">
        <v>41275</v>
      </c>
      <c r="B75" s="6">
        <v>48</v>
      </c>
      <c r="C75" s="6">
        <v>28</v>
      </c>
      <c r="D75" s="6">
        <v>-1099</v>
      </c>
      <c r="E75" s="6">
        <v>56226</v>
      </c>
      <c r="F75" s="6">
        <v>5338</v>
      </c>
      <c r="G75" s="6">
        <v>-433830</v>
      </c>
      <c r="H75" s="6">
        <v>8662194</v>
      </c>
    </row>
    <row r="76" spans="1:8" x14ac:dyDescent="0.55000000000000004">
      <c r="A76" s="5">
        <v>41306</v>
      </c>
      <c r="B76" s="6">
        <v>45</v>
      </c>
      <c r="C76" s="6">
        <v>28</v>
      </c>
      <c r="D76" s="6">
        <v>-1072</v>
      </c>
      <c r="E76" s="6">
        <v>57187</v>
      </c>
      <c r="F76" s="6">
        <v>5330</v>
      </c>
      <c r="G76" s="6">
        <v>-423309</v>
      </c>
      <c r="H76" s="6">
        <v>8565415</v>
      </c>
    </row>
    <row r="77" spans="1:8" x14ac:dyDescent="0.55000000000000004">
      <c r="A77" s="5">
        <v>41334</v>
      </c>
      <c r="B77" s="6">
        <v>46</v>
      </c>
      <c r="C77" s="6">
        <v>27</v>
      </c>
      <c r="D77" s="6">
        <v>-1039</v>
      </c>
      <c r="E77" s="6">
        <v>56479</v>
      </c>
      <c r="F77" s="6">
        <v>5268</v>
      </c>
      <c r="G77" s="6">
        <v>-414479</v>
      </c>
      <c r="H77" s="6">
        <v>8293734</v>
      </c>
    </row>
    <row r="78" spans="1:8" x14ac:dyDescent="0.55000000000000004">
      <c r="A78" s="5">
        <v>41365</v>
      </c>
      <c r="B78" s="6">
        <v>44</v>
      </c>
      <c r="C78" s="6">
        <v>26</v>
      </c>
      <c r="D78" s="6">
        <v>-1012</v>
      </c>
      <c r="E78" s="6">
        <v>56285</v>
      </c>
      <c r="F78" s="6">
        <v>5091</v>
      </c>
      <c r="G78" s="6">
        <v>-409343</v>
      </c>
      <c r="H78" s="6">
        <v>8170510</v>
      </c>
    </row>
    <row r="79" spans="1:8" x14ac:dyDescent="0.55000000000000004">
      <c r="A79" s="5">
        <v>41395</v>
      </c>
      <c r="B79" s="6">
        <v>41</v>
      </c>
      <c r="C79" s="6">
        <v>25</v>
      </c>
      <c r="D79" s="6">
        <v>-984</v>
      </c>
      <c r="E79" s="6">
        <v>54462</v>
      </c>
      <c r="F79" s="6">
        <v>4821</v>
      </c>
      <c r="G79" s="6">
        <v>-396339</v>
      </c>
      <c r="H79" s="6">
        <v>8031570</v>
      </c>
    </row>
    <row r="80" spans="1:8" x14ac:dyDescent="0.55000000000000004">
      <c r="A80" s="5">
        <v>41426</v>
      </c>
      <c r="B80" s="6">
        <v>42</v>
      </c>
      <c r="C80" s="6">
        <v>23</v>
      </c>
      <c r="D80" s="6">
        <v>-974</v>
      </c>
      <c r="E80" s="6">
        <v>53571</v>
      </c>
      <c r="F80" s="6">
        <v>4528</v>
      </c>
      <c r="G80" s="6">
        <v>-389358</v>
      </c>
      <c r="H80" s="6">
        <v>7855769</v>
      </c>
    </row>
    <row r="81" spans="1:8" x14ac:dyDescent="0.55000000000000004">
      <c r="A81" s="5">
        <v>41456</v>
      </c>
      <c r="B81" s="6">
        <v>44</v>
      </c>
      <c r="C81" s="6">
        <v>22</v>
      </c>
      <c r="D81" s="6">
        <v>-970</v>
      </c>
      <c r="E81" s="6">
        <v>53187</v>
      </c>
      <c r="F81" s="6">
        <v>4346</v>
      </c>
      <c r="G81" s="6">
        <v>-375544</v>
      </c>
      <c r="H81" s="6">
        <v>7656032</v>
      </c>
    </row>
    <row r="82" spans="1:8" x14ac:dyDescent="0.55000000000000004">
      <c r="A82" s="5">
        <v>41487</v>
      </c>
      <c r="B82" s="6">
        <v>47</v>
      </c>
      <c r="C82" s="6">
        <v>21</v>
      </c>
      <c r="D82" s="6">
        <v>-978</v>
      </c>
      <c r="E82" s="6">
        <v>53357</v>
      </c>
      <c r="F82" s="6">
        <v>4249</v>
      </c>
      <c r="G82" s="6">
        <v>-363534</v>
      </c>
      <c r="H82" s="6">
        <v>7386458</v>
      </c>
    </row>
    <row r="83" spans="1:8" x14ac:dyDescent="0.55000000000000004">
      <c r="A83" s="5">
        <v>41518</v>
      </c>
      <c r="B83" s="6">
        <v>46</v>
      </c>
      <c r="C83" s="6">
        <v>20</v>
      </c>
      <c r="D83" s="6">
        <v>-987</v>
      </c>
      <c r="E83" s="6">
        <v>52210</v>
      </c>
      <c r="F83" s="6">
        <v>4180</v>
      </c>
      <c r="G83" s="6">
        <v>-351378</v>
      </c>
      <c r="H83" s="6">
        <v>7008650</v>
      </c>
    </row>
    <row r="84" spans="1:8" x14ac:dyDescent="0.55000000000000004">
      <c r="A84" s="5">
        <v>41548</v>
      </c>
      <c r="B84" s="6">
        <v>46</v>
      </c>
      <c r="C84" s="6">
        <v>20</v>
      </c>
      <c r="D84" s="6">
        <v>-994</v>
      </c>
      <c r="E84" s="6">
        <v>54752</v>
      </c>
      <c r="F84" s="6">
        <v>4086</v>
      </c>
      <c r="G84" s="6">
        <v>-337578</v>
      </c>
      <c r="H84" s="6">
        <v>6912496</v>
      </c>
    </row>
    <row r="85" spans="1:8" x14ac:dyDescent="0.55000000000000004">
      <c r="A85" s="5">
        <v>41579</v>
      </c>
      <c r="B85" s="6">
        <v>47</v>
      </c>
      <c r="C85" s="6">
        <v>20</v>
      </c>
      <c r="D85" s="6">
        <v>-997</v>
      </c>
      <c r="E85" s="6">
        <v>54351</v>
      </c>
      <c r="F85" s="6">
        <v>4024</v>
      </c>
      <c r="G85" s="6">
        <v>-326012</v>
      </c>
      <c r="H85" s="6">
        <v>6848218</v>
      </c>
    </row>
    <row r="86" spans="1:8" x14ac:dyDescent="0.55000000000000004">
      <c r="A86" s="5">
        <v>41609</v>
      </c>
      <c r="B86" s="6">
        <v>47</v>
      </c>
      <c r="C86" s="6">
        <v>21</v>
      </c>
      <c r="D86" s="6">
        <v>-1008</v>
      </c>
      <c r="E86" s="6">
        <v>54617</v>
      </c>
      <c r="F86" s="6">
        <v>4092</v>
      </c>
      <c r="G86" s="6">
        <v>-318028</v>
      </c>
      <c r="H86" s="6">
        <v>6753852</v>
      </c>
    </row>
    <row r="87" spans="1:8" x14ac:dyDescent="0.55000000000000004">
      <c r="A87" s="5">
        <v>41640</v>
      </c>
      <c r="B87" s="6">
        <v>51</v>
      </c>
      <c r="C87" s="6">
        <v>21</v>
      </c>
      <c r="D87" s="6">
        <v>-1014</v>
      </c>
      <c r="E87" s="6">
        <v>54132</v>
      </c>
      <c r="F87" s="6">
        <v>4290</v>
      </c>
      <c r="G87" s="6">
        <v>-308004</v>
      </c>
      <c r="H87" s="6">
        <v>6647521</v>
      </c>
    </row>
    <row r="88" spans="1:8" x14ac:dyDescent="0.55000000000000004">
      <c r="A88" s="5">
        <v>41671</v>
      </c>
      <c r="B88" s="6">
        <v>52</v>
      </c>
      <c r="C88" s="6">
        <v>22</v>
      </c>
      <c r="D88" s="6">
        <v>-1020</v>
      </c>
      <c r="E88" s="6">
        <v>55411</v>
      </c>
      <c r="F88" s="6">
        <v>4502</v>
      </c>
      <c r="G88" s="6">
        <v>-298269</v>
      </c>
      <c r="H88" s="6">
        <v>6622918</v>
      </c>
    </row>
    <row r="89" spans="1:8" x14ac:dyDescent="0.55000000000000004">
      <c r="A89" s="5">
        <v>41699</v>
      </c>
      <c r="B89" s="6">
        <v>54</v>
      </c>
      <c r="C89" s="6">
        <v>23</v>
      </c>
      <c r="D89" s="6">
        <v>-1032</v>
      </c>
      <c r="E89" s="6">
        <v>56182</v>
      </c>
      <c r="F89" s="6">
        <v>4648</v>
      </c>
      <c r="G89" s="6">
        <v>-289863</v>
      </c>
      <c r="H89" s="6">
        <v>6599116</v>
      </c>
    </row>
    <row r="90" spans="1:8" x14ac:dyDescent="0.55000000000000004">
      <c r="A90" s="5">
        <v>41730</v>
      </c>
      <c r="B90" s="6">
        <v>53</v>
      </c>
      <c r="C90" s="6">
        <v>24</v>
      </c>
      <c r="D90" s="6">
        <v>-1052</v>
      </c>
      <c r="E90" s="6">
        <v>55866</v>
      </c>
      <c r="F90" s="6">
        <v>4722</v>
      </c>
      <c r="G90" s="6">
        <v>-280869</v>
      </c>
      <c r="H90" s="6">
        <v>6658537</v>
      </c>
    </row>
    <row r="91" spans="1:8" x14ac:dyDescent="0.55000000000000004">
      <c r="A91" s="5">
        <v>41760</v>
      </c>
      <c r="B91" s="6">
        <v>52</v>
      </c>
      <c r="C91" s="6">
        <v>25</v>
      </c>
      <c r="D91" s="6">
        <v>-1082</v>
      </c>
      <c r="E91" s="6">
        <v>55476</v>
      </c>
      <c r="F91" s="6">
        <v>4709</v>
      </c>
      <c r="G91" s="6">
        <v>-272584</v>
      </c>
      <c r="H91" s="6">
        <v>6757178</v>
      </c>
    </row>
    <row r="92" spans="1:8" x14ac:dyDescent="0.55000000000000004">
      <c r="A92" s="5">
        <v>41791</v>
      </c>
      <c r="B92" s="6">
        <v>49</v>
      </c>
      <c r="C92" s="6">
        <v>26</v>
      </c>
      <c r="D92" s="6">
        <v>-1108</v>
      </c>
      <c r="E92" s="6">
        <v>56708</v>
      </c>
      <c r="F92" s="6">
        <v>4648</v>
      </c>
      <c r="G92" s="6">
        <v>-262702</v>
      </c>
      <c r="H92" s="6">
        <v>6724329</v>
      </c>
    </row>
    <row r="93" spans="1:8" x14ac:dyDescent="0.55000000000000004">
      <c r="A93" s="5">
        <v>41821</v>
      </c>
      <c r="B93" s="6">
        <v>48</v>
      </c>
      <c r="C93" s="6">
        <v>26</v>
      </c>
      <c r="D93" s="6">
        <v>-1184</v>
      </c>
      <c r="E93" s="6">
        <v>55920</v>
      </c>
      <c r="F93" s="6">
        <v>4563</v>
      </c>
      <c r="G93" s="6">
        <v>-258576</v>
      </c>
      <c r="H93" s="6">
        <v>6610779</v>
      </c>
    </row>
    <row r="94" spans="1:8" x14ac:dyDescent="0.55000000000000004">
      <c r="A94" s="5">
        <v>41852</v>
      </c>
      <c r="B94" s="6">
        <v>52</v>
      </c>
      <c r="C94" s="6">
        <v>28</v>
      </c>
      <c r="D94" s="6">
        <v>-1250</v>
      </c>
      <c r="E94" s="6">
        <v>56454</v>
      </c>
      <c r="F94" s="6">
        <v>4451</v>
      </c>
      <c r="G94" s="6">
        <v>-251277</v>
      </c>
      <c r="H94" s="6">
        <v>6646999</v>
      </c>
    </row>
    <row r="95" spans="1:8" x14ac:dyDescent="0.55000000000000004">
      <c r="A95" s="5">
        <v>41883</v>
      </c>
      <c r="B95" s="6">
        <v>55</v>
      </c>
      <c r="C95" s="6">
        <v>28</v>
      </c>
      <c r="D95" s="6">
        <v>-1311</v>
      </c>
      <c r="E95" s="6">
        <v>56973</v>
      </c>
      <c r="F95" s="6">
        <v>4312</v>
      </c>
      <c r="G95" s="6">
        <v>-248866</v>
      </c>
      <c r="H95" s="6">
        <v>6569285</v>
      </c>
    </row>
    <row r="96" spans="1:8" x14ac:dyDescent="0.55000000000000004">
      <c r="A96" s="5">
        <v>41913</v>
      </c>
      <c r="B96" s="6">
        <v>52</v>
      </c>
      <c r="C96" s="6">
        <v>28</v>
      </c>
      <c r="D96" s="6">
        <v>-1387</v>
      </c>
      <c r="E96" s="6">
        <v>57456</v>
      </c>
      <c r="F96" s="6">
        <v>4198</v>
      </c>
      <c r="G96" s="6">
        <v>-245039</v>
      </c>
      <c r="H96" s="6">
        <v>6522199</v>
      </c>
    </row>
    <row r="97" spans="1:8" x14ac:dyDescent="0.55000000000000004">
      <c r="A97" s="5">
        <v>41944</v>
      </c>
      <c r="B97" s="6">
        <v>49</v>
      </c>
      <c r="C97" s="6">
        <v>27</v>
      </c>
      <c r="D97" s="6">
        <v>-1439</v>
      </c>
      <c r="E97" s="6">
        <v>57584</v>
      </c>
      <c r="F97" s="6">
        <v>4121</v>
      </c>
      <c r="G97" s="6">
        <v>-243181</v>
      </c>
      <c r="H97" s="6">
        <v>6369165</v>
      </c>
    </row>
    <row r="98" spans="1:8" x14ac:dyDescent="0.55000000000000004">
      <c r="A98" s="5">
        <v>41974</v>
      </c>
      <c r="B98" s="6">
        <v>50</v>
      </c>
      <c r="C98" s="6">
        <v>26</v>
      </c>
      <c r="D98" s="6">
        <v>-1472</v>
      </c>
      <c r="E98" s="6">
        <v>57683</v>
      </c>
      <c r="F98" s="6">
        <v>4110</v>
      </c>
      <c r="G98" s="6">
        <v>-241702</v>
      </c>
      <c r="H98" s="6">
        <v>6368725</v>
      </c>
    </row>
    <row r="99" spans="1:8" s="8" customFormat="1" x14ac:dyDescent="0.55000000000000004">
      <c r="A99" s="5">
        <v>42005</v>
      </c>
      <c r="B99" s="6">
        <v>52</v>
      </c>
      <c r="C99" s="6">
        <v>26</v>
      </c>
      <c r="D99" s="6">
        <v>-1465</v>
      </c>
      <c r="E99" s="6">
        <v>56813</v>
      </c>
      <c r="F99" s="6">
        <v>4150</v>
      </c>
      <c r="G99" s="6">
        <v>-239902</v>
      </c>
      <c r="H99" s="6">
        <v>6337949</v>
      </c>
    </row>
    <row r="100" spans="1:8" x14ac:dyDescent="0.55000000000000004">
      <c r="A100" s="5">
        <v>42036</v>
      </c>
      <c r="B100" s="6">
        <v>49</v>
      </c>
      <c r="C100" s="6">
        <v>26</v>
      </c>
      <c r="D100" s="6">
        <v>-1484</v>
      </c>
      <c r="E100" s="6">
        <v>56119</v>
      </c>
      <c r="F100" s="6">
        <v>4268</v>
      </c>
      <c r="G100" s="6">
        <v>-238415</v>
      </c>
      <c r="H100" s="6">
        <v>6413227</v>
      </c>
    </row>
    <row r="101" spans="1:8" x14ac:dyDescent="0.55000000000000004">
      <c r="A101" s="5">
        <v>42064</v>
      </c>
      <c r="B101" s="6">
        <v>41</v>
      </c>
      <c r="C101" s="6">
        <v>25</v>
      </c>
      <c r="D101" s="6">
        <v>-1498</v>
      </c>
      <c r="E101" s="6">
        <v>55553</v>
      </c>
      <c r="F101" s="6">
        <v>4460</v>
      </c>
      <c r="G101" s="6">
        <v>-236918</v>
      </c>
      <c r="H101" s="6">
        <v>6434711</v>
      </c>
    </row>
    <row r="102" spans="1:8" s="8" customFormat="1" x14ac:dyDescent="0.55000000000000004">
      <c r="A102" s="5">
        <v>42095</v>
      </c>
      <c r="B102" s="6">
        <v>32</v>
      </c>
      <c r="C102" s="6">
        <v>25</v>
      </c>
      <c r="D102" s="6">
        <v>-1510</v>
      </c>
      <c r="E102" s="6">
        <v>54507</v>
      </c>
      <c r="F102" s="6">
        <v>4736</v>
      </c>
      <c r="G102" s="6">
        <v>-234782</v>
      </c>
      <c r="H102" s="6">
        <v>6447934</v>
      </c>
    </row>
    <row r="103" spans="1:8" s="8" customFormat="1" x14ac:dyDescent="0.55000000000000004">
      <c r="A103" s="5">
        <v>42125</v>
      </c>
      <c r="B103" s="6">
        <v>29</v>
      </c>
      <c r="C103" s="6">
        <v>24</v>
      </c>
      <c r="D103" s="6">
        <v>-1522</v>
      </c>
      <c r="E103" s="6">
        <v>52352</v>
      </c>
      <c r="F103" s="6">
        <v>4978</v>
      </c>
      <c r="G103" s="6">
        <v>-232151</v>
      </c>
      <c r="H103" s="6">
        <v>6340872</v>
      </c>
    </row>
    <row r="104" spans="1:8" x14ac:dyDescent="0.55000000000000004">
      <c r="A104" s="5">
        <v>42156</v>
      </c>
      <c r="B104" s="6">
        <v>28</v>
      </c>
      <c r="C104" s="6">
        <v>25</v>
      </c>
      <c r="D104" s="6">
        <v>-1533</v>
      </c>
      <c r="E104" s="6">
        <v>52536</v>
      </c>
      <c r="F104" s="6">
        <v>5200</v>
      </c>
      <c r="G104" s="6">
        <v>-228875</v>
      </c>
      <c r="H104" s="6">
        <v>6219431</v>
      </c>
    </row>
    <row r="105" spans="1:8" s="8" customFormat="1" x14ac:dyDescent="0.55000000000000004">
      <c r="A105" s="5">
        <v>42186</v>
      </c>
      <c r="B105" s="6">
        <v>31</v>
      </c>
      <c r="C105" s="6">
        <v>25</v>
      </c>
      <c r="D105" s="6">
        <v>-1542</v>
      </c>
      <c r="E105" s="6">
        <v>51318</v>
      </c>
      <c r="F105" s="6">
        <v>5386</v>
      </c>
      <c r="G105" s="6">
        <v>-225655</v>
      </c>
      <c r="H105" s="6">
        <v>6220384</v>
      </c>
    </row>
    <row r="106" spans="1:8" s="8" customFormat="1" x14ac:dyDescent="0.55000000000000004">
      <c r="A106" s="5">
        <v>42217</v>
      </c>
      <c r="B106" s="6">
        <v>37</v>
      </c>
      <c r="C106" s="6">
        <v>25</v>
      </c>
      <c r="D106" s="6">
        <v>-1540</v>
      </c>
      <c r="E106" s="6">
        <v>50272</v>
      </c>
      <c r="F106" s="6">
        <v>5546</v>
      </c>
      <c r="G106" s="6">
        <v>-222701</v>
      </c>
      <c r="H106" s="6">
        <v>6161225</v>
      </c>
    </row>
    <row r="107" spans="1:8" x14ac:dyDescent="0.55000000000000004">
      <c r="A107" s="5">
        <v>42248</v>
      </c>
      <c r="B107" s="6">
        <v>35</v>
      </c>
      <c r="C107" s="6">
        <v>26</v>
      </c>
      <c r="D107" s="6">
        <v>-1541</v>
      </c>
      <c r="E107" s="6">
        <v>50626</v>
      </c>
      <c r="F107" s="6">
        <v>5708</v>
      </c>
      <c r="G107" s="6">
        <v>-220397</v>
      </c>
      <c r="H107" s="6">
        <v>6103003</v>
      </c>
    </row>
    <row r="108" spans="1:8" s="8" customFormat="1" x14ac:dyDescent="0.55000000000000004">
      <c r="A108" s="5">
        <v>42278</v>
      </c>
      <c r="B108" s="6">
        <v>29</v>
      </c>
      <c r="C108" s="6">
        <v>26</v>
      </c>
      <c r="D108" s="6">
        <v>-1494</v>
      </c>
      <c r="E108" s="6">
        <v>49572</v>
      </c>
      <c r="F108" s="6">
        <v>5852</v>
      </c>
      <c r="G108" s="6">
        <v>-218236</v>
      </c>
      <c r="H108" s="6">
        <v>6025864</v>
      </c>
    </row>
    <row r="109" spans="1:8" s="8" customFormat="1" x14ac:dyDescent="0.55000000000000004">
      <c r="A109" s="5">
        <v>42309</v>
      </c>
      <c r="B109" s="6">
        <v>33</v>
      </c>
      <c r="C109" s="6">
        <v>27</v>
      </c>
      <c r="D109" s="6">
        <v>-1446</v>
      </c>
      <c r="E109" s="6">
        <v>50147</v>
      </c>
      <c r="F109" s="6">
        <v>6054</v>
      </c>
      <c r="G109" s="6">
        <v>-216501</v>
      </c>
      <c r="H109" s="6">
        <v>6099688</v>
      </c>
    </row>
    <row r="110" spans="1:8" s="8" customFormat="1" x14ac:dyDescent="0.55000000000000004">
      <c r="A110" s="5">
        <v>42339</v>
      </c>
      <c r="B110" s="6">
        <v>33</v>
      </c>
      <c r="C110" s="6">
        <v>27</v>
      </c>
      <c r="D110" s="6">
        <v>-1398</v>
      </c>
      <c r="E110" s="6">
        <v>50452</v>
      </c>
      <c r="F110" s="6">
        <v>6414</v>
      </c>
      <c r="G110" s="6">
        <v>-215359</v>
      </c>
      <c r="H110" s="6">
        <v>5983330</v>
      </c>
    </row>
    <row r="111" spans="1:8" s="8" customFormat="1" x14ac:dyDescent="0.55000000000000004">
      <c r="A111" s="5">
        <v>42370</v>
      </c>
      <c r="B111" s="6">
        <v>26</v>
      </c>
      <c r="C111" s="6">
        <v>28</v>
      </c>
      <c r="D111" s="6">
        <v>-1312</v>
      </c>
      <c r="E111" s="6">
        <v>50204</v>
      </c>
      <c r="F111" s="6">
        <v>6903</v>
      </c>
      <c r="G111" s="6">
        <v>-212966</v>
      </c>
      <c r="H111" s="6">
        <v>6078031</v>
      </c>
    </row>
    <row r="112" spans="1:8" s="8" customFormat="1" x14ac:dyDescent="0.55000000000000004">
      <c r="A112" s="5">
        <v>42401</v>
      </c>
      <c r="B112" s="6">
        <v>18</v>
      </c>
      <c r="C112" s="6">
        <v>28</v>
      </c>
      <c r="D112" s="6">
        <v>-1235</v>
      </c>
      <c r="E112" s="6">
        <v>48972</v>
      </c>
      <c r="F112" s="6">
        <v>7445</v>
      </c>
      <c r="G112" s="6">
        <v>-210564</v>
      </c>
      <c r="H112" s="6">
        <v>6037963</v>
      </c>
    </row>
    <row r="113" spans="1:8" s="8" customFormat="1" x14ac:dyDescent="0.55000000000000004">
      <c r="A113" s="5">
        <v>42430</v>
      </c>
      <c r="B113" s="6">
        <v>17</v>
      </c>
      <c r="C113" s="6">
        <v>28</v>
      </c>
      <c r="D113" s="6">
        <v>-1167</v>
      </c>
      <c r="E113" s="6">
        <v>46383</v>
      </c>
      <c r="F113" s="6">
        <v>8005</v>
      </c>
      <c r="G113" s="6">
        <v>-207766</v>
      </c>
      <c r="H113" s="6">
        <v>5751416</v>
      </c>
    </row>
    <row r="114" spans="1:8" s="8" customFormat="1" x14ac:dyDescent="0.55000000000000004">
      <c r="A114" s="5">
        <v>42461</v>
      </c>
      <c r="B114" s="6">
        <v>16</v>
      </c>
      <c r="C114" s="6">
        <v>29</v>
      </c>
      <c r="D114" s="6">
        <v>-1104</v>
      </c>
      <c r="E114" s="6">
        <v>46085</v>
      </c>
      <c r="F114" s="6">
        <v>8560</v>
      </c>
      <c r="G114" s="6">
        <v>-204441</v>
      </c>
      <c r="H114" s="6">
        <v>6006277</v>
      </c>
    </row>
    <row r="115" spans="1:8" s="8" customFormat="1" x14ac:dyDescent="0.55000000000000004">
      <c r="A115" s="5">
        <v>42491</v>
      </c>
      <c r="B115" s="6">
        <v>17</v>
      </c>
      <c r="C115" s="6">
        <v>29</v>
      </c>
      <c r="D115" s="6">
        <v>-1050</v>
      </c>
      <c r="E115" s="6">
        <v>44851</v>
      </c>
      <c r="F115" s="6">
        <v>8978</v>
      </c>
      <c r="G115" s="6">
        <v>-200381</v>
      </c>
      <c r="H115" s="6">
        <v>5984446</v>
      </c>
    </row>
    <row r="116" spans="1:8" s="8" customFormat="1" x14ac:dyDescent="0.55000000000000004">
      <c r="A116" s="5">
        <v>42522</v>
      </c>
      <c r="B116" s="6">
        <v>20</v>
      </c>
      <c r="C116" s="6">
        <v>28</v>
      </c>
      <c r="D116" s="6">
        <v>-1007</v>
      </c>
      <c r="E116" s="6">
        <v>43702</v>
      </c>
      <c r="F116" s="6">
        <v>9318</v>
      </c>
      <c r="G116" s="6">
        <v>-195913</v>
      </c>
      <c r="H116" s="6">
        <v>5930008</v>
      </c>
    </row>
    <row r="117" spans="1:8" s="8" customFormat="1" x14ac:dyDescent="0.55000000000000004">
      <c r="A117" s="5">
        <v>42552</v>
      </c>
      <c r="B117" s="6">
        <v>19</v>
      </c>
      <c r="C117" s="6">
        <v>28</v>
      </c>
      <c r="D117" s="6">
        <v>-969</v>
      </c>
      <c r="E117" s="6">
        <v>43074</v>
      </c>
      <c r="F117" s="6">
        <v>9513</v>
      </c>
      <c r="G117" s="6">
        <v>-192178</v>
      </c>
      <c r="H117" s="6">
        <v>6003405</v>
      </c>
    </row>
    <row r="118" spans="1:8" s="8" customFormat="1" x14ac:dyDescent="0.55000000000000004">
      <c r="A118" s="5">
        <v>42583</v>
      </c>
      <c r="B118" s="6">
        <v>19</v>
      </c>
      <c r="C118" s="6">
        <v>27</v>
      </c>
      <c r="D118" s="6">
        <v>-942</v>
      </c>
      <c r="E118" s="6">
        <v>43386</v>
      </c>
      <c r="F118" s="6">
        <v>9530</v>
      </c>
      <c r="G118" s="6">
        <v>-186830</v>
      </c>
      <c r="H118" s="6">
        <v>5893669</v>
      </c>
    </row>
    <row r="119" spans="1:8" s="8" customFormat="1" x14ac:dyDescent="0.55000000000000004">
      <c r="A119" s="5">
        <v>42614</v>
      </c>
      <c r="B119" s="6">
        <v>17</v>
      </c>
      <c r="C119" s="6">
        <v>26</v>
      </c>
      <c r="D119" s="6">
        <v>-912</v>
      </c>
      <c r="E119" s="6">
        <v>43660</v>
      </c>
      <c r="F119" s="6">
        <v>9362</v>
      </c>
      <c r="G119" s="6">
        <v>-182348</v>
      </c>
      <c r="H119" s="6">
        <v>5880994</v>
      </c>
    </row>
    <row r="120" spans="1:8" s="8" customFormat="1" x14ac:dyDescent="0.55000000000000004">
      <c r="A120" s="5">
        <v>42644</v>
      </c>
      <c r="B120" s="6">
        <v>20</v>
      </c>
      <c r="C120" s="6">
        <v>25</v>
      </c>
      <c r="D120" s="6">
        <v>-880</v>
      </c>
      <c r="E120" s="6">
        <v>44444</v>
      </c>
      <c r="F120" s="6">
        <v>9032</v>
      </c>
      <c r="G120" s="6">
        <v>-178323</v>
      </c>
      <c r="H120" s="6">
        <v>5847087</v>
      </c>
    </row>
    <row r="121" spans="1:8" s="8" customFormat="1" x14ac:dyDescent="0.55000000000000004">
      <c r="A121" s="5">
        <v>42675</v>
      </c>
      <c r="B121" s="6">
        <v>24</v>
      </c>
      <c r="C121" s="6">
        <v>24</v>
      </c>
      <c r="D121" s="6">
        <v>-843</v>
      </c>
      <c r="E121" s="6">
        <v>44541</v>
      </c>
      <c r="F121" s="6">
        <v>8599</v>
      </c>
      <c r="G121" s="6">
        <v>-175251</v>
      </c>
      <c r="H121" s="6">
        <v>5807032</v>
      </c>
    </row>
    <row r="122" spans="1:8" s="8" customFormat="1" x14ac:dyDescent="0.55000000000000004">
      <c r="A122" s="5">
        <v>42705</v>
      </c>
      <c r="B122" s="6">
        <v>29</v>
      </c>
      <c r="C122" s="6">
        <v>22</v>
      </c>
      <c r="D122" s="6">
        <v>-806</v>
      </c>
      <c r="E122" s="6">
        <v>44230</v>
      </c>
      <c r="F122" s="6">
        <v>8198</v>
      </c>
      <c r="G122" s="6">
        <v>-173794</v>
      </c>
      <c r="H122" s="6">
        <v>5772759</v>
      </c>
    </row>
    <row r="123" spans="1:8" s="8" customFormat="1" x14ac:dyDescent="0.55000000000000004">
      <c r="A123" s="5">
        <v>42736</v>
      </c>
      <c r="B123" s="6">
        <v>32</v>
      </c>
      <c r="C123" s="6">
        <v>21</v>
      </c>
      <c r="D123" s="6">
        <v>-771</v>
      </c>
      <c r="E123" s="6">
        <v>44479</v>
      </c>
      <c r="F123" s="6">
        <v>7764</v>
      </c>
      <c r="G123" s="6">
        <v>-174014</v>
      </c>
      <c r="H123" s="6">
        <v>5813699</v>
      </c>
    </row>
    <row r="124" spans="1:8" s="8" customFormat="1" x14ac:dyDescent="0.55000000000000004">
      <c r="A124" s="5">
        <v>42767</v>
      </c>
      <c r="B124" s="6">
        <v>37</v>
      </c>
      <c r="C124" s="6">
        <v>20</v>
      </c>
      <c r="D124" s="6">
        <v>-741</v>
      </c>
      <c r="E124" s="6">
        <v>45364</v>
      </c>
      <c r="F124" s="6">
        <v>7392</v>
      </c>
      <c r="G124" s="6">
        <v>-175450</v>
      </c>
      <c r="H124" s="6">
        <v>5897382</v>
      </c>
    </row>
    <row r="125" spans="1:8" s="8" customFormat="1" x14ac:dyDescent="0.55000000000000004">
      <c r="A125" s="5">
        <v>42795</v>
      </c>
      <c r="B125" s="6">
        <v>42</v>
      </c>
      <c r="C125" s="6">
        <v>20</v>
      </c>
      <c r="D125" s="6">
        <v>-725</v>
      </c>
      <c r="E125" s="6">
        <v>44174</v>
      </c>
      <c r="F125" s="6">
        <v>7210</v>
      </c>
      <c r="G125" s="6">
        <v>-177984</v>
      </c>
      <c r="H125" s="6">
        <v>6014127</v>
      </c>
    </row>
    <row r="126" spans="1:8" s="8" customFormat="1" x14ac:dyDescent="0.55000000000000004">
      <c r="A126" s="5">
        <v>42826</v>
      </c>
      <c r="B126" s="6">
        <v>44</v>
      </c>
      <c r="C126" s="6">
        <v>19</v>
      </c>
      <c r="D126" s="6">
        <v>-696</v>
      </c>
      <c r="E126" s="6">
        <v>43652</v>
      </c>
      <c r="F126" s="6">
        <v>7162</v>
      </c>
      <c r="G126" s="6">
        <v>-178308</v>
      </c>
      <c r="H126" s="6">
        <v>6001327</v>
      </c>
    </row>
    <row r="127" spans="1:8" s="8" customFormat="1" x14ac:dyDescent="0.55000000000000004">
      <c r="A127" s="5">
        <v>42856</v>
      </c>
      <c r="B127" s="6">
        <v>46</v>
      </c>
      <c r="C127" s="6">
        <v>18</v>
      </c>
      <c r="D127" s="6">
        <v>-716</v>
      </c>
      <c r="E127" s="6">
        <v>42060</v>
      </c>
      <c r="F127" s="6">
        <v>7223</v>
      </c>
      <c r="G127" s="6">
        <v>-185089</v>
      </c>
      <c r="H127" s="6">
        <v>6128727</v>
      </c>
    </row>
    <row r="128" spans="1:8" s="8" customFormat="1" x14ac:dyDescent="0.55000000000000004">
      <c r="A128" s="5">
        <v>42887</v>
      </c>
      <c r="B128" s="6">
        <v>46</v>
      </c>
      <c r="C128" s="6">
        <v>18</v>
      </c>
      <c r="D128" s="6">
        <v>-729</v>
      </c>
      <c r="E128" s="6">
        <v>42355</v>
      </c>
      <c r="F128" s="6">
        <v>7445</v>
      </c>
      <c r="G128" s="6">
        <v>-186513</v>
      </c>
      <c r="H128" s="6">
        <v>6415913</v>
      </c>
    </row>
    <row r="129" spans="1:8" s="8" customFormat="1" x14ac:dyDescent="0.55000000000000004">
      <c r="A129" s="5">
        <v>42917</v>
      </c>
      <c r="B129" s="6">
        <v>48</v>
      </c>
      <c r="C129" s="6">
        <v>18</v>
      </c>
      <c r="D129" s="6">
        <v>-750</v>
      </c>
      <c r="E129" s="6">
        <v>41926</v>
      </c>
      <c r="F129" s="6">
        <v>7834</v>
      </c>
      <c r="G129" s="6">
        <v>-194886</v>
      </c>
      <c r="H129" s="6">
        <v>6545124</v>
      </c>
    </row>
    <row r="130" spans="1:8" s="8" customFormat="1" x14ac:dyDescent="0.55000000000000004">
      <c r="A130" s="5">
        <v>42948</v>
      </c>
      <c r="B130" s="6">
        <v>48</v>
      </c>
      <c r="C130" s="6">
        <v>18</v>
      </c>
      <c r="D130" s="6">
        <v>-788</v>
      </c>
      <c r="E130" s="6">
        <v>41619</v>
      </c>
      <c r="F130" s="6">
        <v>8272</v>
      </c>
      <c r="G130" s="6">
        <v>-197832</v>
      </c>
      <c r="H130" s="6">
        <v>6725740</v>
      </c>
    </row>
    <row r="131" spans="1:8" s="8" customFormat="1" x14ac:dyDescent="0.55000000000000004">
      <c r="A131" s="5">
        <v>42979</v>
      </c>
      <c r="B131" s="6">
        <v>49</v>
      </c>
      <c r="C131" s="6">
        <v>18</v>
      </c>
      <c r="D131" s="6">
        <v>-810</v>
      </c>
      <c r="E131" s="6">
        <v>42531</v>
      </c>
      <c r="F131" s="6">
        <v>8691</v>
      </c>
      <c r="G131" s="6">
        <v>-208783</v>
      </c>
      <c r="H131" s="6">
        <v>7095934</v>
      </c>
    </row>
    <row r="132" spans="1:8" s="8" customFormat="1" x14ac:dyDescent="0.55000000000000004">
      <c r="A132" s="5">
        <v>43009</v>
      </c>
      <c r="B132" s="6">
        <v>48</v>
      </c>
      <c r="C132" s="6">
        <v>18</v>
      </c>
      <c r="D132" s="6">
        <v>-845</v>
      </c>
      <c r="E132" s="6">
        <v>42210</v>
      </c>
      <c r="F132" s="6">
        <v>9060</v>
      </c>
      <c r="G132" s="6">
        <v>-214974</v>
      </c>
      <c r="H132" s="6">
        <v>7307119</v>
      </c>
    </row>
    <row r="133" spans="1:8" s="8" customFormat="1" x14ac:dyDescent="0.55000000000000004">
      <c r="A133" s="5">
        <v>43040</v>
      </c>
      <c r="B133" s="6">
        <v>44</v>
      </c>
      <c r="C133" s="6">
        <v>18</v>
      </c>
      <c r="D133" s="6">
        <v>-868</v>
      </c>
      <c r="E133" s="6">
        <v>42363</v>
      </c>
      <c r="F133" s="6">
        <v>9378</v>
      </c>
      <c r="G133" s="6">
        <v>-226120</v>
      </c>
      <c r="H133" s="6">
        <v>7698542</v>
      </c>
    </row>
    <row r="134" spans="1:8" s="8" customFormat="1" x14ac:dyDescent="0.55000000000000004">
      <c r="A134" s="5">
        <v>43070</v>
      </c>
      <c r="B134" s="6">
        <v>50</v>
      </c>
      <c r="C134" s="6">
        <v>18</v>
      </c>
      <c r="D134" s="6">
        <v>-876</v>
      </c>
      <c r="E134" s="6">
        <v>42678</v>
      </c>
      <c r="F134" s="6">
        <v>9642</v>
      </c>
      <c r="G134" s="6">
        <v>-240544</v>
      </c>
      <c r="H134" s="6">
        <v>7836856</v>
      </c>
    </row>
    <row r="135" spans="1:8" s="8" customFormat="1" x14ac:dyDescent="0.55000000000000004">
      <c r="A135" s="5">
        <v>43101</v>
      </c>
      <c r="B135" s="6">
        <v>50</v>
      </c>
      <c r="C135" s="6">
        <v>17</v>
      </c>
      <c r="D135" s="6">
        <v>-885</v>
      </c>
      <c r="E135" s="6">
        <v>41868</v>
      </c>
      <c r="F135" s="6">
        <v>9831</v>
      </c>
      <c r="G135" s="6">
        <v>-253922</v>
      </c>
      <c r="H135" s="6">
        <v>7700527</v>
      </c>
    </row>
    <row r="136" spans="1:8" s="8" customFormat="1" x14ac:dyDescent="0.55000000000000004">
      <c r="A136" s="5">
        <v>43132</v>
      </c>
      <c r="B136" s="6">
        <v>54</v>
      </c>
      <c r="C136" s="6">
        <v>17</v>
      </c>
      <c r="D136" s="6">
        <v>-888</v>
      </c>
      <c r="E136" s="6">
        <v>42857</v>
      </c>
      <c r="F136" s="6">
        <v>9892</v>
      </c>
      <c r="G136" s="6">
        <v>-268313</v>
      </c>
      <c r="H136" s="6">
        <v>8039342</v>
      </c>
    </row>
    <row r="137" spans="1:8" s="8" customFormat="1" x14ac:dyDescent="0.55000000000000004">
      <c r="A137" s="5">
        <v>43160</v>
      </c>
      <c r="B137" s="6">
        <v>57</v>
      </c>
      <c r="C137" s="6">
        <v>17</v>
      </c>
      <c r="D137" s="6">
        <v>-890</v>
      </c>
      <c r="E137" s="6">
        <v>42022</v>
      </c>
      <c r="F137" s="6">
        <v>9849</v>
      </c>
      <c r="G137" s="6">
        <v>-281836</v>
      </c>
      <c r="H137" s="6">
        <v>8374172</v>
      </c>
    </row>
    <row r="138" spans="1:8" s="8" customFormat="1" x14ac:dyDescent="0.55000000000000004">
      <c r="A138" s="5">
        <v>43191</v>
      </c>
      <c r="B138" s="6">
        <v>57</v>
      </c>
      <c r="C138" s="6">
        <v>17</v>
      </c>
      <c r="D138" s="6">
        <v>-895</v>
      </c>
      <c r="E138" s="6">
        <v>41749</v>
      </c>
      <c r="F138" s="6">
        <v>9792</v>
      </c>
      <c r="G138" s="6">
        <v>-297016</v>
      </c>
      <c r="H138" s="6">
        <v>8557115</v>
      </c>
    </row>
    <row r="139" spans="1:8" s="8" customFormat="1" x14ac:dyDescent="0.55000000000000004">
      <c r="A139" s="5">
        <v>43221</v>
      </c>
      <c r="B139" s="6">
        <v>61</v>
      </c>
      <c r="C139" s="6">
        <v>18</v>
      </c>
      <c r="D139" s="6">
        <v>-906</v>
      </c>
      <c r="E139" s="6">
        <v>42071</v>
      </c>
      <c r="F139" s="6">
        <v>9772</v>
      </c>
      <c r="G139" s="6">
        <v>-311646</v>
      </c>
      <c r="H139" s="6">
        <v>8962567</v>
      </c>
    </row>
    <row r="140" spans="1:8" s="8" customFormat="1" x14ac:dyDescent="0.55000000000000004">
      <c r="A140" s="5">
        <v>43252</v>
      </c>
      <c r="B140" s="6">
        <v>58</v>
      </c>
      <c r="C140" s="6">
        <v>17</v>
      </c>
      <c r="D140" s="6">
        <v>-916</v>
      </c>
      <c r="E140" s="6">
        <v>40946</v>
      </c>
      <c r="F140" s="6">
        <v>9896</v>
      </c>
      <c r="G140" s="6">
        <v>-327343</v>
      </c>
      <c r="H140" s="6">
        <v>9183199</v>
      </c>
    </row>
    <row r="141" spans="1:8" s="8" customFormat="1" x14ac:dyDescent="0.55000000000000004">
      <c r="A141" s="5">
        <v>43282</v>
      </c>
      <c r="B141" s="6">
        <v>54</v>
      </c>
      <c r="C141" s="6">
        <v>17</v>
      </c>
      <c r="D141" s="6">
        <v>-954</v>
      </c>
      <c r="E141" s="6">
        <v>40426</v>
      </c>
      <c r="F141" s="6">
        <v>10123</v>
      </c>
      <c r="G141" s="6">
        <v>-339098</v>
      </c>
      <c r="H141" s="6">
        <v>9333552</v>
      </c>
    </row>
    <row r="142" spans="1:8" s="8" customFormat="1" x14ac:dyDescent="0.55000000000000004">
      <c r="A142" s="5">
        <v>43313</v>
      </c>
      <c r="B142" s="6">
        <v>54</v>
      </c>
      <c r="C142" s="6">
        <v>17</v>
      </c>
      <c r="D142" s="6">
        <v>-972</v>
      </c>
      <c r="E142" s="6">
        <v>41056</v>
      </c>
      <c r="F142" s="6">
        <v>10265</v>
      </c>
      <c r="G142" s="6">
        <v>-352704</v>
      </c>
      <c r="H142" s="6">
        <v>9516662</v>
      </c>
    </row>
    <row r="143" spans="1:8" s="8" customFormat="1" x14ac:dyDescent="0.55000000000000004">
      <c r="A143" s="5">
        <v>43344</v>
      </c>
      <c r="B143" s="6">
        <v>52</v>
      </c>
      <c r="C143" s="6">
        <v>17</v>
      </c>
      <c r="D143" s="6">
        <v>-1018</v>
      </c>
      <c r="E143" s="6">
        <v>41752</v>
      </c>
      <c r="F143" s="6">
        <v>10333</v>
      </c>
      <c r="G143" s="6">
        <v>-363978</v>
      </c>
      <c r="H143" s="6">
        <v>9687857</v>
      </c>
    </row>
    <row r="144" spans="1:8" s="8" customFormat="1" x14ac:dyDescent="0.55000000000000004">
      <c r="A144" s="5">
        <v>43374</v>
      </c>
      <c r="B144" s="6">
        <v>54</v>
      </c>
      <c r="C144" s="6">
        <v>18</v>
      </c>
      <c r="D144" s="6">
        <v>-1040</v>
      </c>
      <c r="E144" s="6">
        <v>40980</v>
      </c>
      <c r="F144" s="6">
        <v>10470</v>
      </c>
      <c r="G144" s="6">
        <v>-375580</v>
      </c>
      <c r="H144" s="6">
        <v>10070209</v>
      </c>
    </row>
    <row r="145" spans="1:8" s="8" customFormat="1" x14ac:dyDescent="0.55000000000000004">
      <c r="A145" s="5">
        <v>43405</v>
      </c>
      <c r="B145" s="6">
        <v>56</v>
      </c>
      <c r="C145" s="6">
        <v>18</v>
      </c>
      <c r="D145" s="6">
        <v>-1068</v>
      </c>
      <c r="E145" s="6">
        <v>41973</v>
      </c>
      <c r="F145" s="6">
        <v>10633</v>
      </c>
      <c r="G145" s="6">
        <v>-387065</v>
      </c>
      <c r="H145" s="6">
        <v>10073472</v>
      </c>
    </row>
    <row r="146" spans="1:8" s="8" customFormat="1" x14ac:dyDescent="0.55000000000000004">
      <c r="A146" s="5">
        <v>43435</v>
      </c>
      <c r="B146" s="6">
        <v>57</v>
      </c>
      <c r="C146" s="6">
        <v>19</v>
      </c>
      <c r="D146" s="6">
        <v>-1085</v>
      </c>
      <c r="E146" s="6">
        <v>41856</v>
      </c>
      <c r="F146" s="6">
        <v>10778</v>
      </c>
      <c r="G146" s="6">
        <v>-398767</v>
      </c>
      <c r="H146" s="6">
        <v>10129442</v>
      </c>
    </row>
    <row r="147" spans="1:8" s="8" customFormat="1" x14ac:dyDescent="0.55000000000000004">
      <c r="A147" s="5">
        <v>43466</v>
      </c>
      <c r="B147" s="6">
        <v>59</v>
      </c>
      <c r="C147" s="6">
        <v>19</v>
      </c>
      <c r="D147" s="6">
        <v>-1075</v>
      </c>
      <c r="E147" s="6">
        <v>43061</v>
      </c>
      <c r="F147" s="6">
        <v>10816</v>
      </c>
      <c r="G147" s="6">
        <v>-410116</v>
      </c>
      <c r="H147" s="6">
        <v>10400236</v>
      </c>
    </row>
    <row r="148" spans="1:8" s="8" customFormat="1" x14ac:dyDescent="0.55000000000000004">
      <c r="A148" s="5">
        <v>43497</v>
      </c>
      <c r="B148" s="6">
        <v>60</v>
      </c>
      <c r="C148" s="6">
        <v>20</v>
      </c>
      <c r="D148" s="6">
        <v>-1072</v>
      </c>
      <c r="E148" s="6">
        <v>43000</v>
      </c>
      <c r="F148" s="6">
        <v>10703</v>
      </c>
      <c r="G148" s="6">
        <v>-421328</v>
      </c>
      <c r="H148" s="6">
        <v>10787078</v>
      </c>
    </row>
    <row r="149" spans="1:8" s="8" customFormat="1" x14ac:dyDescent="0.55000000000000004">
      <c r="A149" s="5">
        <v>43525</v>
      </c>
      <c r="B149" s="6">
        <v>63</v>
      </c>
      <c r="C149" s="6">
        <v>19</v>
      </c>
      <c r="D149" s="6">
        <v>-1069</v>
      </c>
      <c r="E149" s="6">
        <v>42047</v>
      </c>
      <c r="F149" s="6">
        <v>10587</v>
      </c>
      <c r="G149" s="6">
        <v>-430786</v>
      </c>
      <c r="H149" s="6">
        <v>10815604</v>
      </c>
    </row>
    <row r="150" spans="1:8" s="8" customFormat="1" x14ac:dyDescent="0.55000000000000004">
      <c r="A150" s="5">
        <v>43556</v>
      </c>
      <c r="B150" s="6">
        <v>62</v>
      </c>
      <c r="C150" s="6">
        <v>18</v>
      </c>
      <c r="D150" s="6">
        <v>-1068</v>
      </c>
      <c r="E150" s="6">
        <v>40934</v>
      </c>
      <c r="F150" s="6">
        <v>10473</v>
      </c>
      <c r="G150" s="6">
        <v>-439874</v>
      </c>
      <c r="H150" s="6">
        <v>11072966</v>
      </c>
    </row>
    <row r="151" spans="1:8" s="8" customFormat="1" x14ac:dyDescent="0.55000000000000004">
      <c r="A151" s="5">
        <v>43586</v>
      </c>
      <c r="B151" s="6">
        <v>56</v>
      </c>
      <c r="C151" s="6">
        <v>18</v>
      </c>
      <c r="D151" s="6">
        <v>-1073</v>
      </c>
      <c r="E151" s="6">
        <v>38447</v>
      </c>
      <c r="F151" s="6">
        <v>10402</v>
      </c>
      <c r="G151" s="6">
        <v>-446885</v>
      </c>
      <c r="H151" s="6">
        <v>11259438</v>
      </c>
    </row>
    <row r="152" spans="1:8" x14ac:dyDescent="0.55000000000000004">
      <c r="A152" s="5">
        <v>43617</v>
      </c>
      <c r="B152" s="6">
        <v>56</v>
      </c>
      <c r="C152" s="6">
        <v>18</v>
      </c>
      <c r="D152" s="6">
        <v>-1086</v>
      </c>
      <c r="E152" s="6">
        <v>39796</v>
      </c>
      <c r="F152" s="6">
        <v>10461</v>
      </c>
      <c r="G152" s="6">
        <v>-452088</v>
      </c>
      <c r="H152" s="6">
        <v>11324495</v>
      </c>
    </row>
    <row r="153" spans="1:8" s="8" customFormat="1" x14ac:dyDescent="0.55000000000000004">
      <c r="A153" s="5">
        <v>43647</v>
      </c>
      <c r="B153" s="6">
        <v>52</v>
      </c>
      <c r="C153" s="6">
        <v>19</v>
      </c>
      <c r="D153" s="6">
        <v>-1105</v>
      </c>
      <c r="E153" s="6">
        <v>40455</v>
      </c>
      <c r="F153" s="6">
        <v>10562</v>
      </c>
      <c r="G153" s="6">
        <v>-456076</v>
      </c>
      <c r="H153" s="6">
        <v>11581692</v>
      </c>
    </row>
    <row r="154" spans="1:8" s="8" customFormat="1" x14ac:dyDescent="0.55000000000000004">
      <c r="A154" s="5">
        <v>43678</v>
      </c>
      <c r="B154" s="6">
        <v>51</v>
      </c>
      <c r="C154" s="6">
        <v>19</v>
      </c>
      <c r="D154" s="6">
        <v>-1130</v>
      </c>
      <c r="E154" s="6">
        <v>39796</v>
      </c>
      <c r="F154" s="6">
        <v>10496</v>
      </c>
      <c r="G154" s="6">
        <v>-458753</v>
      </c>
      <c r="H154" s="6">
        <v>11620465</v>
      </c>
    </row>
    <row r="155" spans="1:8" s="8" customFormat="1" x14ac:dyDescent="0.55000000000000004">
      <c r="A155" s="5">
        <v>43709</v>
      </c>
      <c r="B155" s="6">
        <v>52</v>
      </c>
      <c r="C155" s="6">
        <v>20</v>
      </c>
      <c r="D155" s="6">
        <v>-1155</v>
      </c>
      <c r="E155" s="6">
        <v>40326</v>
      </c>
      <c r="F155" s="6">
        <v>10380</v>
      </c>
      <c r="G155" s="6">
        <v>-463251</v>
      </c>
      <c r="H155" s="6">
        <v>11535437</v>
      </c>
    </row>
    <row r="156" spans="1:8" s="8" customFormat="1" x14ac:dyDescent="0.55000000000000004">
      <c r="A156" s="5">
        <v>43739</v>
      </c>
      <c r="B156" s="6">
        <v>53</v>
      </c>
      <c r="C156" s="6">
        <v>20</v>
      </c>
      <c r="D156" s="6">
        <v>-1181</v>
      </c>
      <c r="E156" s="6">
        <v>40159</v>
      </c>
      <c r="F156" s="6">
        <v>10401</v>
      </c>
      <c r="G156" s="6">
        <v>-461644</v>
      </c>
      <c r="H156" s="6">
        <v>11666008</v>
      </c>
    </row>
    <row r="157" spans="1:8" s="8" customFormat="1" x14ac:dyDescent="0.55000000000000004">
      <c r="A157" s="5">
        <v>43770</v>
      </c>
      <c r="B157" s="6">
        <v>53</v>
      </c>
      <c r="C157" s="6">
        <v>20</v>
      </c>
      <c r="D157" s="6">
        <v>-1201</v>
      </c>
      <c r="E157" s="6">
        <v>40689</v>
      </c>
      <c r="F157" s="6">
        <v>10476</v>
      </c>
      <c r="G157" s="6">
        <v>-461928</v>
      </c>
      <c r="H157" s="6">
        <v>11800106</v>
      </c>
    </row>
    <row r="158" spans="1:8" s="8" customFormat="1" x14ac:dyDescent="0.55000000000000004">
      <c r="A158" s="5">
        <v>43800</v>
      </c>
      <c r="B158" s="6">
        <v>52</v>
      </c>
      <c r="C158" s="6">
        <v>19</v>
      </c>
      <c r="D158" s="6">
        <v>-1212</v>
      </c>
      <c r="E158" s="6">
        <v>41596</v>
      </c>
      <c r="F158" s="6">
        <v>10526</v>
      </c>
      <c r="G158" s="6">
        <v>-463635</v>
      </c>
      <c r="H158" s="6">
        <v>11936587</v>
      </c>
    </row>
    <row r="159" spans="1:8" s="8" customFormat="1" x14ac:dyDescent="0.55000000000000004">
      <c r="A159" s="5">
        <v>43831</v>
      </c>
      <c r="B159" s="6">
        <v>45</v>
      </c>
      <c r="C159" s="6">
        <v>19</v>
      </c>
      <c r="D159" s="6">
        <v>-1213</v>
      </c>
      <c r="E159" s="6">
        <v>41897</v>
      </c>
      <c r="F159" s="6">
        <v>10502</v>
      </c>
      <c r="G159" s="6">
        <v>-460473</v>
      </c>
      <c r="H159" s="6">
        <v>11717924</v>
      </c>
    </row>
    <row r="160" spans="1:8" s="8" customFormat="1" x14ac:dyDescent="0.55000000000000004">
      <c r="A160" s="5">
        <v>43862</v>
      </c>
      <c r="B160" s="6">
        <v>42</v>
      </c>
      <c r="C160" s="6">
        <v>18</v>
      </c>
      <c r="D160" s="6">
        <v>-1204</v>
      </c>
      <c r="E160" s="6">
        <v>41272</v>
      </c>
      <c r="F160" s="6">
        <v>10712</v>
      </c>
      <c r="G160" s="6">
        <v>-458837</v>
      </c>
      <c r="H160" s="6">
        <v>11796221</v>
      </c>
    </row>
    <row r="161" spans="1:8" s="8" customFormat="1" x14ac:dyDescent="0.55000000000000004">
      <c r="A161" s="5">
        <v>43891</v>
      </c>
      <c r="B161" s="6">
        <v>42</v>
      </c>
      <c r="C161" s="6">
        <v>18</v>
      </c>
      <c r="D161" s="6">
        <v>-1192</v>
      </c>
      <c r="E161" s="6">
        <v>40338</v>
      </c>
      <c r="F161" s="6">
        <v>11033</v>
      </c>
      <c r="G161" s="6">
        <v>-456201</v>
      </c>
      <c r="H161" s="6">
        <v>12020190</v>
      </c>
    </row>
    <row r="162" spans="1:8" s="8" customFormat="1" x14ac:dyDescent="0.55000000000000004">
      <c r="A162" s="5">
        <v>43922</v>
      </c>
      <c r="B162" s="6">
        <v>36</v>
      </c>
      <c r="C162" s="6">
        <v>18</v>
      </c>
      <c r="D162" s="6">
        <v>-1170</v>
      </c>
      <c r="E162" s="6">
        <v>36121</v>
      </c>
      <c r="F162" s="6">
        <v>11143</v>
      </c>
      <c r="G162" s="6">
        <v>-453611</v>
      </c>
      <c r="H162" s="6">
        <v>12000963</v>
      </c>
    </row>
    <row r="163" spans="1:8" s="8" customFormat="1" x14ac:dyDescent="0.55000000000000004">
      <c r="A163" s="5">
        <v>43952</v>
      </c>
      <c r="B163" s="6">
        <v>32</v>
      </c>
      <c r="C163" s="6">
        <v>18</v>
      </c>
      <c r="D163" s="6">
        <v>-1168</v>
      </c>
      <c r="E163" s="6">
        <v>29671</v>
      </c>
      <c r="F163" s="6">
        <v>11032</v>
      </c>
      <c r="G163" s="6">
        <v>-447133</v>
      </c>
      <c r="H163" s="6">
        <v>12213979</v>
      </c>
    </row>
    <row r="164" spans="1:8" s="8" customFormat="1" x14ac:dyDescent="0.55000000000000004">
      <c r="A164" s="5">
        <v>43983</v>
      </c>
      <c r="B164" s="6">
        <v>32</v>
      </c>
      <c r="C164" s="6">
        <v>18</v>
      </c>
      <c r="D164" s="6">
        <v>-1163</v>
      </c>
      <c r="E164" s="6">
        <v>33983</v>
      </c>
      <c r="F164" s="6">
        <v>10977</v>
      </c>
      <c r="G164" s="6">
        <v>-440135</v>
      </c>
      <c r="H164" s="6">
        <v>11883553</v>
      </c>
    </row>
    <row r="165" spans="1:8" s="8" customFormat="1" x14ac:dyDescent="0.55000000000000004">
      <c r="A165" s="5">
        <v>44013</v>
      </c>
      <c r="B165" s="6">
        <v>32</v>
      </c>
      <c r="C165" s="6">
        <v>18</v>
      </c>
      <c r="D165" s="6">
        <v>-1181</v>
      </c>
      <c r="E165" s="6">
        <v>33602</v>
      </c>
      <c r="F165" s="6">
        <v>11416</v>
      </c>
      <c r="G165" s="6">
        <v>-433808</v>
      </c>
      <c r="H165" s="6">
        <v>11444766</v>
      </c>
    </row>
    <row r="166" spans="1:8" s="8" customFormat="1" x14ac:dyDescent="0.55000000000000004">
      <c r="A166" s="5">
        <v>44044</v>
      </c>
      <c r="B166" s="6">
        <v>33</v>
      </c>
      <c r="C166" s="6">
        <v>19</v>
      </c>
      <c r="D166" s="6">
        <v>-1158</v>
      </c>
      <c r="E166" s="6">
        <v>32964</v>
      </c>
      <c r="F166" s="6">
        <v>12329</v>
      </c>
      <c r="G166" s="6">
        <v>-419196</v>
      </c>
      <c r="H166" s="6">
        <v>11396563</v>
      </c>
    </row>
    <row r="167" spans="1:8" s="8" customFormat="1" x14ac:dyDescent="0.55000000000000004">
      <c r="A167" s="5">
        <v>44075</v>
      </c>
      <c r="B167" s="6">
        <v>36</v>
      </c>
      <c r="C167" s="6">
        <v>19</v>
      </c>
      <c r="D167" s="6">
        <v>-1148</v>
      </c>
      <c r="E167" s="6">
        <v>33649</v>
      </c>
      <c r="F167" s="6">
        <v>13315</v>
      </c>
      <c r="G167" s="6">
        <v>-404511</v>
      </c>
      <c r="H167" s="6">
        <v>11543186</v>
      </c>
    </row>
    <row r="168" spans="1:8" s="8" customFormat="1" x14ac:dyDescent="0.55000000000000004">
      <c r="A168" s="5">
        <v>44105</v>
      </c>
      <c r="B168" s="6">
        <v>37</v>
      </c>
      <c r="C168" s="6">
        <v>19</v>
      </c>
      <c r="D168" s="6">
        <v>-1127</v>
      </c>
      <c r="E168" s="6">
        <v>33656</v>
      </c>
      <c r="F168" s="6">
        <v>14114</v>
      </c>
      <c r="G168" s="6">
        <v>-387566</v>
      </c>
      <c r="H168" s="6">
        <v>11595729</v>
      </c>
    </row>
    <row r="169" spans="1:8" s="8" customFormat="1" x14ac:dyDescent="0.55000000000000004">
      <c r="A169" s="5">
        <v>44136</v>
      </c>
      <c r="B169" s="6">
        <v>39</v>
      </c>
      <c r="C169" s="6">
        <v>19</v>
      </c>
      <c r="D169" s="6">
        <v>-1093</v>
      </c>
      <c r="E169" s="6">
        <v>34290</v>
      </c>
      <c r="F169" s="6">
        <v>14255</v>
      </c>
      <c r="G169" s="6">
        <v>-368260</v>
      </c>
      <c r="H169" s="6">
        <v>12168728</v>
      </c>
    </row>
    <row r="170" spans="1:8" s="8" customFormat="1" x14ac:dyDescent="0.55000000000000004">
      <c r="A170" s="5">
        <v>44166</v>
      </c>
      <c r="B170" s="6">
        <v>42</v>
      </c>
      <c r="C170" s="6">
        <v>19</v>
      </c>
      <c r="D170" s="6">
        <v>-1047</v>
      </c>
      <c r="E170" s="6">
        <v>34850</v>
      </c>
      <c r="F170" s="6">
        <v>14184</v>
      </c>
      <c r="G170" s="6">
        <v>-348274</v>
      </c>
      <c r="H170" s="6">
        <v>12392250</v>
      </c>
    </row>
    <row r="171" spans="1:8" s="8" customFormat="1" x14ac:dyDescent="0.55000000000000004">
      <c r="A171" s="5">
        <v>44197</v>
      </c>
      <c r="B171" s="6">
        <v>45</v>
      </c>
      <c r="C171" s="6">
        <v>19</v>
      </c>
      <c r="D171" s="6">
        <v>-982</v>
      </c>
      <c r="E171" s="6">
        <v>34167</v>
      </c>
      <c r="F171" s="6">
        <v>14042</v>
      </c>
      <c r="G171" s="6">
        <v>-325830</v>
      </c>
      <c r="H171" s="6">
        <v>12501600</v>
      </c>
    </row>
    <row r="172" spans="1:8" s="8" customFormat="1" x14ac:dyDescent="0.55000000000000004">
      <c r="A172" s="5">
        <v>44228</v>
      </c>
      <c r="B172" s="6">
        <v>47</v>
      </c>
      <c r="C172" s="6">
        <v>19</v>
      </c>
      <c r="D172" s="6">
        <v>-5890</v>
      </c>
      <c r="E172" s="6">
        <v>28972</v>
      </c>
      <c r="F172" s="6">
        <v>13832</v>
      </c>
      <c r="G172" s="6">
        <v>-1172987</v>
      </c>
      <c r="H172" s="6">
        <v>11157313</v>
      </c>
    </row>
    <row r="173" spans="1:8" s="8" customFormat="1" x14ac:dyDescent="0.55000000000000004">
      <c r="A173" s="5">
        <v>44256</v>
      </c>
      <c r="B173" s="6">
        <v>47</v>
      </c>
      <c r="C173" s="6">
        <v>19</v>
      </c>
      <c r="D173" s="6">
        <v>4245</v>
      </c>
      <c r="E173" s="6">
        <v>34249</v>
      </c>
      <c r="F173" s="6">
        <v>13555</v>
      </c>
      <c r="G173" s="6">
        <v>418743</v>
      </c>
      <c r="H173" s="6">
        <v>12834909</v>
      </c>
    </row>
    <row r="174" spans="1:8" s="8" customFormat="1" x14ac:dyDescent="0.55000000000000004">
      <c r="A174" s="5">
        <v>44287</v>
      </c>
      <c r="B174" s="6">
        <v>47</v>
      </c>
      <c r="C174" s="6">
        <v>19</v>
      </c>
      <c r="D174" s="6">
        <v>-878</v>
      </c>
      <c r="E174" s="6">
        <v>33793</v>
      </c>
      <c r="F174" s="6">
        <v>13216</v>
      </c>
      <c r="G174" s="6">
        <v>-455451</v>
      </c>
      <c r="H174" s="6">
        <v>12968382</v>
      </c>
    </row>
    <row r="175" spans="1:8" s="8" customFormat="1" x14ac:dyDescent="0.55000000000000004">
      <c r="A175" s="5">
        <v>44317</v>
      </c>
      <c r="B175" s="6">
        <v>50</v>
      </c>
      <c r="C175" s="6">
        <v>19</v>
      </c>
      <c r="D175" s="6">
        <v>-874</v>
      </c>
      <c r="E175" s="6">
        <v>32659</v>
      </c>
      <c r="F175" s="6">
        <v>12952</v>
      </c>
      <c r="G175" s="6">
        <v>-461338</v>
      </c>
      <c r="H175" s="6">
        <v>12952517</v>
      </c>
    </row>
    <row r="176" spans="1:8" s="8" customFormat="1" x14ac:dyDescent="0.55000000000000004">
      <c r="A176" s="5">
        <v>44348</v>
      </c>
      <c r="B176" s="6">
        <v>52</v>
      </c>
      <c r="C176" s="6">
        <v>19</v>
      </c>
      <c r="D176" s="6">
        <v>-853</v>
      </c>
      <c r="E176" s="6">
        <v>32617</v>
      </c>
      <c r="F176" s="6">
        <v>12758</v>
      </c>
      <c r="G176" s="6">
        <v>-462156</v>
      </c>
      <c r="H176" s="6">
        <v>13204440</v>
      </c>
    </row>
    <row r="177" spans="1:8" s="8" customFormat="1" x14ac:dyDescent="0.55000000000000004">
      <c r="A177" s="5">
        <v>44378</v>
      </c>
      <c r="B177" s="6">
        <v>51</v>
      </c>
      <c r="C177" s="6">
        <v>19</v>
      </c>
      <c r="D177" s="6">
        <v>-859</v>
      </c>
      <c r="E177" s="6">
        <v>32503</v>
      </c>
      <c r="F177" s="6">
        <v>12630</v>
      </c>
      <c r="G177" s="6">
        <v>-472558</v>
      </c>
      <c r="H177" s="6">
        <v>13653784</v>
      </c>
    </row>
    <row r="178" spans="1:8" s="8" customFormat="1" x14ac:dyDescent="0.55000000000000004">
      <c r="A178" s="5">
        <v>44409</v>
      </c>
      <c r="B178" s="6">
        <v>47</v>
      </c>
      <c r="C178" s="6">
        <v>19</v>
      </c>
      <c r="D178" s="6">
        <v>-864</v>
      </c>
      <c r="E178" s="6">
        <v>32108</v>
      </c>
      <c r="F178" s="6">
        <v>12529</v>
      </c>
      <c r="G178" s="6">
        <v>-490105</v>
      </c>
      <c r="H178" s="6">
        <v>13530053</v>
      </c>
    </row>
    <row r="179" spans="1:8" s="8" customFormat="1" x14ac:dyDescent="0.55000000000000004">
      <c r="A179" s="5">
        <v>44440</v>
      </c>
      <c r="B179" s="6">
        <v>50</v>
      </c>
      <c r="C179" s="6">
        <v>19</v>
      </c>
      <c r="D179" s="6">
        <v>-861</v>
      </c>
      <c r="E179" s="6">
        <v>33701</v>
      </c>
      <c r="F179" s="6">
        <v>12466</v>
      </c>
      <c r="G179" s="6">
        <v>-487121</v>
      </c>
      <c r="H179" s="6">
        <v>13902163</v>
      </c>
    </row>
    <row r="180" spans="1:8" s="8" customFormat="1" x14ac:dyDescent="0.55000000000000004">
      <c r="A180" s="5">
        <v>44470</v>
      </c>
      <c r="B180" s="6">
        <v>48</v>
      </c>
      <c r="C180" s="6">
        <v>19</v>
      </c>
      <c r="D180" s="6">
        <v>-912</v>
      </c>
      <c r="E180" s="6">
        <v>35063</v>
      </c>
      <c r="F180" s="6">
        <v>12429</v>
      </c>
      <c r="G180" s="6">
        <v>-502019</v>
      </c>
      <c r="H180" s="6">
        <v>14045051</v>
      </c>
    </row>
    <row r="181" spans="1:8" s="8" customFormat="1" x14ac:dyDescent="0.55000000000000004">
      <c r="A181" s="5">
        <v>44501</v>
      </c>
      <c r="B181" s="6">
        <v>49</v>
      </c>
      <c r="C181" s="6">
        <v>19</v>
      </c>
      <c r="D181" s="6">
        <v>-957</v>
      </c>
      <c r="E181" s="6">
        <v>36592</v>
      </c>
      <c r="F181" s="6">
        <v>12416</v>
      </c>
      <c r="G181" s="6">
        <v>-508954</v>
      </c>
      <c r="H181" s="6">
        <v>14518129</v>
      </c>
    </row>
    <row r="182" spans="1:8" x14ac:dyDescent="0.55000000000000004">
      <c r="A182" s="5">
        <v>44531</v>
      </c>
      <c r="B182" s="6">
        <v>51</v>
      </c>
      <c r="C182" s="6">
        <v>19</v>
      </c>
      <c r="D182" s="6">
        <v>-1008</v>
      </c>
      <c r="E182" s="6">
        <v>36637</v>
      </c>
      <c r="F182" s="6">
        <v>12404</v>
      </c>
      <c r="G182" s="6">
        <v>-528202</v>
      </c>
      <c r="H182" s="6">
        <v>14672135</v>
      </c>
    </row>
    <row r="183" spans="1:8" x14ac:dyDescent="0.55000000000000004">
      <c r="A183" s="5">
        <v>44562</v>
      </c>
      <c r="B183" s="6">
        <v>56</v>
      </c>
      <c r="C183" s="6">
        <v>19</v>
      </c>
      <c r="D183" s="6">
        <v>-1018</v>
      </c>
      <c r="E183" s="6">
        <v>36035</v>
      </c>
      <c r="F183" s="6">
        <v>12379</v>
      </c>
      <c r="G183" s="6">
        <v>-536207</v>
      </c>
      <c r="H183" s="6">
        <v>14540846</v>
      </c>
    </row>
    <row r="184" spans="1:8" x14ac:dyDescent="0.55000000000000004">
      <c r="A184" s="5">
        <v>44593</v>
      </c>
      <c r="B184" s="6">
        <v>60</v>
      </c>
      <c r="C184" s="6">
        <v>19</v>
      </c>
      <c r="D184" s="6">
        <v>-1011</v>
      </c>
      <c r="E184" s="6">
        <v>36532</v>
      </c>
      <c r="F184" s="6">
        <v>12194</v>
      </c>
      <c r="G184" s="6">
        <v>-534066</v>
      </c>
      <c r="H184" s="6">
        <v>14567480</v>
      </c>
    </row>
    <row r="185" spans="1:8" x14ac:dyDescent="0.55000000000000004">
      <c r="A185" s="5">
        <v>44621</v>
      </c>
      <c r="B185" s="6">
        <v>68</v>
      </c>
      <c r="C185" s="6">
        <v>19</v>
      </c>
      <c r="D185" s="6">
        <v>-1034</v>
      </c>
      <c r="E185" s="6">
        <v>38024</v>
      </c>
      <c r="F185" s="6">
        <v>11950</v>
      </c>
      <c r="G185" s="6">
        <v>-537719</v>
      </c>
      <c r="H185" s="6">
        <v>14464175</v>
      </c>
    </row>
    <row r="186" spans="1:8" x14ac:dyDescent="0.55000000000000004">
      <c r="A186" s="5">
        <v>44652</v>
      </c>
      <c r="B186" s="6">
        <v>70</v>
      </c>
      <c r="C186" s="6">
        <v>19</v>
      </c>
      <c r="D186" s="6">
        <v>-1086</v>
      </c>
      <c r="E186" s="6">
        <v>37452</v>
      </c>
      <c r="F186" s="6">
        <v>11711</v>
      </c>
      <c r="G186" s="6">
        <v>-536843</v>
      </c>
      <c r="H186" s="6">
        <v>14962374</v>
      </c>
    </row>
    <row r="187" spans="1:8" x14ac:dyDescent="0.55000000000000004">
      <c r="A187" s="5">
        <v>44682</v>
      </c>
      <c r="B187" s="6">
        <v>71</v>
      </c>
      <c r="C187" s="6">
        <v>19</v>
      </c>
      <c r="D187" s="6">
        <v>-1079</v>
      </c>
      <c r="E187" s="6">
        <v>35958</v>
      </c>
      <c r="F187" s="6">
        <v>11500</v>
      </c>
      <c r="G187" s="6">
        <v>-558388</v>
      </c>
      <c r="H187" s="6">
        <v>15309418</v>
      </c>
    </row>
    <row r="188" spans="1:8" x14ac:dyDescent="0.55000000000000004">
      <c r="A188" s="5">
        <v>44713</v>
      </c>
      <c r="B188" s="6">
        <v>72</v>
      </c>
      <c r="C188" s="6">
        <v>19</v>
      </c>
      <c r="D188" s="6">
        <v>-1036</v>
      </c>
      <c r="E188" s="6">
        <v>35150</v>
      </c>
      <c r="F188" s="6">
        <v>11293</v>
      </c>
      <c r="G188" s="6">
        <v>-574482</v>
      </c>
      <c r="H188" s="6">
        <v>15253836</v>
      </c>
    </row>
    <row r="189" spans="1:8" x14ac:dyDescent="0.55000000000000004">
      <c r="A189" s="5">
        <v>44743</v>
      </c>
      <c r="B189" s="6">
        <v>72</v>
      </c>
      <c r="C189" s="6">
        <v>19</v>
      </c>
      <c r="D189" s="6">
        <v>-1013</v>
      </c>
      <c r="E189" s="6">
        <v>34410</v>
      </c>
      <c r="F189" s="6">
        <v>11090</v>
      </c>
      <c r="G189" s="6">
        <v>-575258</v>
      </c>
      <c r="H189" s="6">
        <v>15487272</v>
      </c>
    </row>
    <row r="190" spans="1:8" x14ac:dyDescent="0.55000000000000004">
      <c r="A190" s="5">
        <v>44774</v>
      </c>
      <c r="B190" s="6">
        <v>73</v>
      </c>
      <c r="C190" s="6">
        <v>19</v>
      </c>
      <c r="D190" s="6">
        <v>-991</v>
      </c>
      <c r="E190" s="6">
        <v>34470</v>
      </c>
      <c r="F190" s="6">
        <v>10979</v>
      </c>
      <c r="G190" s="6">
        <v>-586982</v>
      </c>
      <c r="H190" s="6">
        <v>15339396</v>
      </c>
    </row>
    <row r="191" spans="1:8" x14ac:dyDescent="0.55000000000000004">
      <c r="A191" s="5">
        <v>44805</v>
      </c>
      <c r="B191" s="6">
        <v>75</v>
      </c>
      <c r="C191" s="6">
        <v>19</v>
      </c>
      <c r="D191" s="6">
        <v>-993</v>
      </c>
      <c r="E191" s="6">
        <v>35309</v>
      </c>
      <c r="F191" s="6">
        <v>10869</v>
      </c>
      <c r="G191" s="6">
        <v>-584284</v>
      </c>
      <c r="H191" s="6">
        <v>15733843</v>
      </c>
    </row>
    <row r="192" spans="1:8" x14ac:dyDescent="0.55000000000000004">
      <c r="A192" s="5">
        <v>44835</v>
      </c>
      <c r="B192" s="6">
        <v>74</v>
      </c>
      <c r="C192" s="6">
        <v>19</v>
      </c>
      <c r="D192" s="6">
        <v>-1017</v>
      </c>
      <c r="E192" s="6">
        <v>35536</v>
      </c>
      <c r="F192" s="6">
        <v>10815</v>
      </c>
      <c r="G192" s="6">
        <v>-602005</v>
      </c>
      <c r="H192" s="6">
        <v>15784756</v>
      </c>
    </row>
    <row r="193" spans="1:8" x14ac:dyDescent="0.55000000000000004">
      <c r="A193" s="5">
        <v>44866</v>
      </c>
      <c r="B193" s="6">
        <v>72</v>
      </c>
      <c r="C193" s="6">
        <v>19</v>
      </c>
      <c r="D193" s="6">
        <v>-1024</v>
      </c>
      <c r="E193" s="6">
        <v>35644</v>
      </c>
      <c r="F193" s="6">
        <v>10771</v>
      </c>
      <c r="G193" s="6">
        <v>-606671</v>
      </c>
      <c r="H193" s="6">
        <v>15985934</v>
      </c>
    </row>
    <row r="194" spans="1:8" x14ac:dyDescent="0.55000000000000004">
      <c r="A194" s="5">
        <v>44896</v>
      </c>
      <c r="B194" s="6">
        <v>73</v>
      </c>
      <c r="C194" s="6">
        <v>19</v>
      </c>
      <c r="D194" s="6">
        <v>-1027</v>
      </c>
      <c r="E194" s="6">
        <v>36058</v>
      </c>
      <c r="F194" s="6">
        <v>10754</v>
      </c>
      <c r="G194" s="6">
        <v>-616246</v>
      </c>
      <c r="H194" s="6">
        <v>16165490</v>
      </c>
    </row>
    <row r="195" spans="1:8" x14ac:dyDescent="0.55000000000000004">
      <c r="A195" s="5">
        <v>44927</v>
      </c>
      <c r="B195" s="6">
        <v>72</v>
      </c>
      <c r="C195" s="6">
        <v>19</v>
      </c>
      <c r="D195" s="6">
        <v>-1039</v>
      </c>
      <c r="E195" s="6">
        <v>36431</v>
      </c>
      <c r="F195" s="6">
        <v>10738</v>
      </c>
      <c r="G195" s="6">
        <v>-625038</v>
      </c>
      <c r="H195" s="6">
        <v>16318954</v>
      </c>
    </row>
    <row r="196" spans="1:8" x14ac:dyDescent="0.55000000000000004">
      <c r="A196" s="5">
        <v>44958</v>
      </c>
      <c r="B196" s="6"/>
      <c r="C196" s="6">
        <v>19</v>
      </c>
      <c r="D196" s="6">
        <v>-1050</v>
      </c>
      <c r="E196" s="6">
        <v>36807</v>
      </c>
      <c r="F196" s="6">
        <v>10722</v>
      </c>
      <c r="G196" s="6">
        <v>-632864</v>
      </c>
      <c r="H196" s="6">
        <v>16470929</v>
      </c>
    </row>
    <row r="197" spans="1:8" x14ac:dyDescent="0.55000000000000004">
      <c r="A197" s="5">
        <v>44986</v>
      </c>
      <c r="B197" s="6"/>
      <c r="C197" s="6">
        <v>19</v>
      </c>
      <c r="D197" s="6">
        <v>-1060</v>
      </c>
      <c r="E197" s="6">
        <v>37149</v>
      </c>
      <c r="F197" s="6">
        <v>10711</v>
      </c>
      <c r="G197" s="6">
        <v>-640036</v>
      </c>
      <c r="H197" s="6">
        <v>16602094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7"/>
  <sheetViews>
    <sheetView showGridLines="0" workbookViewId="0">
      <pane ySplit="2" topLeftCell="A183" activePane="bottomLeft" state="frozen"/>
      <selection activeCell="I199" sqref="I199"/>
      <selection pane="bottomLeft" activeCell="H197" sqref="H19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107</v>
      </c>
      <c r="C3" s="6">
        <v>35</v>
      </c>
      <c r="D3" s="6">
        <v>-498</v>
      </c>
      <c r="E3" s="6">
        <v>112966</v>
      </c>
      <c r="F3" s="6">
        <v>1211</v>
      </c>
      <c r="G3" s="6">
        <v>-85514</v>
      </c>
      <c r="H3" s="6">
        <v>3439026</v>
      </c>
    </row>
    <row r="4" spans="1:10" x14ac:dyDescent="0.55000000000000004">
      <c r="A4" s="5">
        <v>39114</v>
      </c>
      <c r="B4" s="6">
        <v>104</v>
      </c>
      <c r="C4" s="6">
        <v>35</v>
      </c>
      <c r="D4" s="6">
        <v>-850</v>
      </c>
      <c r="E4" s="6">
        <v>116344</v>
      </c>
      <c r="F4" s="6">
        <v>1224</v>
      </c>
      <c r="G4" s="6">
        <v>-87030</v>
      </c>
      <c r="H4" s="6">
        <v>3514315</v>
      </c>
    </row>
    <row r="5" spans="1:10" x14ac:dyDescent="0.55000000000000004">
      <c r="A5" s="5">
        <v>39142</v>
      </c>
      <c r="B5" s="6">
        <v>109</v>
      </c>
      <c r="C5" s="6">
        <v>35</v>
      </c>
      <c r="D5" s="6">
        <v>-1147</v>
      </c>
      <c r="E5" s="6">
        <v>123217</v>
      </c>
      <c r="F5" s="6">
        <v>1235</v>
      </c>
      <c r="G5" s="6">
        <v>-88392</v>
      </c>
      <c r="H5" s="6">
        <v>3546589</v>
      </c>
    </row>
    <row r="6" spans="1:10" x14ac:dyDescent="0.55000000000000004">
      <c r="A6" s="5">
        <v>39173</v>
      </c>
      <c r="B6" s="6">
        <v>113</v>
      </c>
      <c r="C6" s="6">
        <v>34</v>
      </c>
      <c r="D6" s="6">
        <v>-1452</v>
      </c>
      <c r="E6" s="6">
        <v>127912</v>
      </c>
      <c r="F6" s="6">
        <v>1248</v>
      </c>
      <c r="G6" s="6">
        <v>-89893</v>
      </c>
      <c r="H6" s="6">
        <v>3540259</v>
      </c>
    </row>
    <row r="7" spans="1:10" x14ac:dyDescent="0.55000000000000004">
      <c r="A7" s="5">
        <v>39203</v>
      </c>
      <c r="B7" s="6">
        <v>108</v>
      </c>
      <c r="C7" s="6">
        <v>34</v>
      </c>
      <c r="D7" s="6">
        <v>-1727</v>
      </c>
      <c r="E7" s="6">
        <v>127071</v>
      </c>
      <c r="F7" s="6">
        <v>1261</v>
      </c>
      <c r="G7" s="6">
        <v>-91339</v>
      </c>
      <c r="H7" s="6">
        <v>3665106</v>
      </c>
    </row>
    <row r="8" spans="1:10" x14ac:dyDescent="0.55000000000000004">
      <c r="A8" s="5">
        <v>39234</v>
      </c>
      <c r="B8" s="6">
        <v>108</v>
      </c>
      <c r="C8" s="6">
        <v>34</v>
      </c>
      <c r="D8" s="6">
        <v>-1997</v>
      </c>
      <c r="E8" s="6">
        <v>125745</v>
      </c>
      <c r="F8" s="6">
        <v>1274</v>
      </c>
      <c r="G8" s="6">
        <v>-92826</v>
      </c>
      <c r="H8" s="6">
        <v>3647585</v>
      </c>
    </row>
    <row r="9" spans="1:10" x14ac:dyDescent="0.55000000000000004">
      <c r="A9" s="5">
        <v>39264</v>
      </c>
      <c r="B9" s="6">
        <v>109</v>
      </c>
      <c r="C9" s="6">
        <v>34</v>
      </c>
      <c r="D9" s="6">
        <v>-2250</v>
      </c>
      <c r="E9" s="6">
        <v>124794</v>
      </c>
      <c r="F9" s="6">
        <v>1287</v>
      </c>
      <c r="G9" s="6">
        <v>-94258</v>
      </c>
      <c r="H9" s="6">
        <v>3655630</v>
      </c>
    </row>
    <row r="10" spans="1:10" x14ac:dyDescent="0.55000000000000004">
      <c r="A10" s="5">
        <v>39295</v>
      </c>
      <c r="B10" s="6">
        <v>115</v>
      </c>
      <c r="C10" s="6">
        <v>34</v>
      </c>
      <c r="D10" s="6">
        <v>-2506</v>
      </c>
      <c r="E10" s="6">
        <v>127336</v>
      </c>
      <c r="F10" s="6">
        <v>1302</v>
      </c>
      <c r="G10" s="6">
        <v>-95730</v>
      </c>
      <c r="H10" s="6">
        <v>3756297</v>
      </c>
    </row>
    <row r="11" spans="1:10" x14ac:dyDescent="0.55000000000000004">
      <c r="A11" s="5">
        <v>39326</v>
      </c>
      <c r="B11" s="6">
        <v>119</v>
      </c>
      <c r="C11" s="6">
        <v>34</v>
      </c>
      <c r="D11" s="6">
        <v>-2757</v>
      </c>
      <c r="E11" s="6">
        <v>125809</v>
      </c>
      <c r="F11" s="6">
        <v>1317</v>
      </c>
      <c r="G11" s="6">
        <v>-97190</v>
      </c>
      <c r="H11" s="6">
        <v>3717209</v>
      </c>
    </row>
    <row r="12" spans="1:10" x14ac:dyDescent="0.55000000000000004">
      <c r="A12" s="5">
        <v>39356</v>
      </c>
      <c r="B12" s="6">
        <v>117</v>
      </c>
      <c r="C12" s="6">
        <v>34</v>
      </c>
      <c r="D12" s="6">
        <v>-2992</v>
      </c>
      <c r="E12" s="6">
        <v>129978</v>
      </c>
      <c r="F12" s="6">
        <v>1333</v>
      </c>
      <c r="G12" s="6">
        <v>-98589</v>
      </c>
      <c r="H12" s="6">
        <v>3722868</v>
      </c>
    </row>
    <row r="13" spans="1:10" x14ac:dyDescent="0.55000000000000004">
      <c r="A13" s="5">
        <v>39387</v>
      </c>
      <c r="B13" s="6">
        <v>118</v>
      </c>
      <c r="C13" s="6">
        <v>33</v>
      </c>
      <c r="D13" s="6">
        <v>-3188</v>
      </c>
      <c r="E13" s="6">
        <v>130244</v>
      </c>
      <c r="F13" s="6">
        <v>1350</v>
      </c>
      <c r="G13" s="6">
        <v>-100014</v>
      </c>
      <c r="H13" s="6">
        <v>3899883</v>
      </c>
    </row>
    <row r="14" spans="1:10" x14ac:dyDescent="0.55000000000000004">
      <c r="A14" s="5">
        <v>39417</v>
      </c>
      <c r="B14" s="6">
        <v>111</v>
      </c>
      <c r="C14" s="6">
        <v>33</v>
      </c>
      <c r="D14" s="6">
        <v>-3245</v>
      </c>
      <c r="E14" s="6">
        <v>123270</v>
      </c>
      <c r="F14" s="6">
        <v>1366</v>
      </c>
      <c r="G14" s="6">
        <v>-101366</v>
      </c>
      <c r="H14" s="6">
        <v>4002259</v>
      </c>
    </row>
    <row r="15" spans="1:10" x14ac:dyDescent="0.55000000000000004">
      <c r="A15" s="5">
        <v>39448</v>
      </c>
      <c r="B15" s="6">
        <v>101</v>
      </c>
      <c r="C15" s="6">
        <v>34</v>
      </c>
      <c r="D15" s="6">
        <v>-3250</v>
      </c>
      <c r="E15" s="6">
        <v>122808</v>
      </c>
      <c r="F15" s="6">
        <v>1381</v>
      </c>
      <c r="G15" s="6">
        <v>-102732</v>
      </c>
      <c r="H15" s="6">
        <v>3997206</v>
      </c>
    </row>
    <row r="16" spans="1:10" x14ac:dyDescent="0.55000000000000004">
      <c r="A16" s="5">
        <v>39479</v>
      </c>
      <c r="B16" s="6">
        <v>114</v>
      </c>
      <c r="C16" s="6">
        <v>34</v>
      </c>
      <c r="D16" s="6">
        <v>-3242</v>
      </c>
      <c r="E16" s="6">
        <v>128018</v>
      </c>
      <c r="F16" s="6">
        <v>1394</v>
      </c>
      <c r="G16" s="6">
        <v>-104061</v>
      </c>
      <c r="H16" s="6">
        <v>4047116</v>
      </c>
    </row>
    <row r="17" spans="1:8" x14ac:dyDescent="0.55000000000000004">
      <c r="A17" s="5">
        <v>39508</v>
      </c>
      <c r="B17" s="6">
        <v>117</v>
      </c>
      <c r="C17" s="6">
        <v>35</v>
      </c>
      <c r="D17" s="6">
        <v>-3269</v>
      </c>
      <c r="E17" s="6">
        <v>131760</v>
      </c>
      <c r="F17" s="6">
        <v>1403</v>
      </c>
      <c r="G17" s="6">
        <v>-105268</v>
      </c>
      <c r="H17" s="6">
        <v>4192606</v>
      </c>
    </row>
    <row r="18" spans="1:8" x14ac:dyDescent="0.55000000000000004">
      <c r="A18" s="5">
        <v>39539</v>
      </c>
      <c r="B18" s="6">
        <v>120</v>
      </c>
      <c r="C18" s="6">
        <v>36</v>
      </c>
      <c r="D18" s="6">
        <v>-3364</v>
      </c>
      <c r="E18" s="6">
        <v>133612</v>
      </c>
      <c r="F18" s="6">
        <v>1418</v>
      </c>
      <c r="G18" s="6">
        <v>-106514</v>
      </c>
      <c r="H18" s="6">
        <v>4319896</v>
      </c>
    </row>
    <row r="19" spans="1:8" x14ac:dyDescent="0.55000000000000004">
      <c r="A19" s="5">
        <v>39569</v>
      </c>
      <c r="B19" s="6">
        <v>120</v>
      </c>
      <c r="C19" s="6">
        <v>37</v>
      </c>
      <c r="D19" s="6">
        <v>-3496</v>
      </c>
      <c r="E19" s="6">
        <v>132233</v>
      </c>
      <c r="F19" s="6">
        <v>1434</v>
      </c>
      <c r="G19" s="6">
        <v>-107676</v>
      </c>
      <c r="H19" s="6">
        <v>4396184</v>
      </c>
    </row>
    <row r="20" spans="1:8" x14ac:dyDescent="0.55000000000000004">
      <c r="A20" s="5">
        <v>39600</v>
      </c>
      <c r="B20" s="6">
        <v>112</v>
      </c>
      <c r="C20" s="6">
        <v>38</v>
      </c>
      <c r="D20" s="6">
        <v>-3646</v>
      </c>
      <c r="E20" s="6">
        <v>133557</v>
      </c>
      <c r="F20" s="6">
        <v>1452</v>
      </c>
      <c r="G20" s="6">
        <v>-108832</v>
      </c>
      <c r="H20" s="6">
        <v>4474088</v>
      </c>
    </row>
    <row r="21" spans="1:8" x14ac:dyDescent="0.55000000000000004">
      <c r="A21" s="5">
        <v>39630</v>
      </c>
      <c r="B21" s="6">
        <v>114</v>
      </c>
      <c r="C21" s="6">
        <v>40</v>
      </c>
      <c r="D21" s="6">
        <v>-3746</v>
      </c>
      <c r="E21" s="6">
        <v>132354</v>
      </c>
      <c r="F21" s="6">
        <v>1473</v>
      </c>
      <c r="G21" s="6">
        <v>-109910</v>
      </c>
      <c r="H21" s="6">
        <v>4428767</v>
      </c>
    </row>
    <row r="22" spans="1:8" x14ac:dyDescent="0.55000000000000004">
      <c r="A22" s="5">
        <v>39661</v>
      </c>
      <c r="B22" s="6">
        <v>118</v>
      </c>
      <c r="C22" s="6">
        <v>41</v>
      </c>
      <c r="D22" s="6">
        <v>-3992</v>
      </c>
      <c r="E22" s="6">
        <v>133306</v>
      </c>
      <c r="F22" s="6">
        <v>1498</v>
      </c>
      <c r="G22" s="6">
        <v>-110987</v>
      </c>
      <c r="H22" s="6">
        <v>4479966</v>
      </c>
    </row>
    <row r="23" spans="1:8" x14ac:dyDescent="0.55000000000000004">
      <c r="A23" s="5">
        <v>39692</v>
      </c>
      <c r="B23" s="6">
        <v>118</v>
      </c>
      <c r="C23" s="6">
        <v>41</v>
      </c>
      <c r="D23" s="6">
        <v>-4196</v>
      </c>
      <c r="E23" s="6">
        <v>140710</v>
      </c>
      <c r="F23" s="6">
        <v>1527</v>
      </c>
      <c r="G23" s="6">
        <v>-112033</v>
      </c>
      <c r="H23" s="6">
        <v>4577381</v>
      </c>
    </row>
    <row r="24" spans="1:8" x14ac:dyDescent="0.55000000000000004">
      <c r="A24" s="5">
        <v>39722</v>
      </c>
      <c r="B24" s="6">
        <v>118</v>
      </c>
      <c r="C24" s="6">
        <v>42</v>
      </c>
      <c r="D24" s="6">
        <v>-4360</v>
      </c>
      <c r="E24" s="6">
        <v>137546</v>
      </c>
      <c r="F24" s="6">
        <v>1560</v>
      </c>
      <c r="G24" s="6">
        <v>-113022</v>
      </c>
      <c r="H24" s="6">
        <v>4628939</v>
      </c>
    </row>
    <row r="25" spans="1:8" x14ac:dyDescent="0.55000000000000004">
      <c r="A25" s="5">
        <v>39753</v>
      </c>
      <c r="B25" s="6">
        <v>127</v>
      </c>
      <c r="C25" s="6">
        <v>42</v>
      </c>
      <c r="D25" s="6">
        <v>-4466</v>
      </c>
      <c r="E25" s="6">
        <v>138798</v>
      </c>
      <c r="F25" s="6">
        <v>1600</v>
      </c>
      <c r="G25" s="6">
        <v>-114032</v>
      </c>
      <c r="H25" s="6">
        <v>4675069</v>
      </c>
    </row>
    <row r="26" spans="1:8" x14ac:dyDescent="0.55000000000000004">
      <c r="A26" s="5">
        <v>39783</v>
      </c>
      <c r="B26" s="6">
        <v>112</v>
      </c>
      <c r="C26" s="6">
        <v>43</v>
      </c>
      <c r="D26" s="6">
        <v>-4563</v>
      </c>
      <c r="E26" s="6">
        <v>132707</v>
      </c>
      <c r="F26" s="6">
        <v>1649</v>
      </c>
      <c r="G26" s="6">
        <v>-115016</v>
      </c>
      <c r="H26" s="6">
        <v>4630969</v>
      </c>
    </row>
    <row r="27" spans="1:8" x14ac:dyDescent="0.55000000000000004">
      <c r="A27" s="5">
        <v>39814</v>
      </c>
      <c r="B27" s="6">
        <v>91</v>
      </c>
      <c r="C27" s="6">
        <v>45</v>
      </c>
      <c r="D27" s="6">
        <v>-4479</v>
      </c>
      <c r="E27" s="6">
        <v>134273</v>
      </c>
      <c r="F27" s="6">
        <v>1711</v>
      </c>
      <c r="G27" s="6">
        <v>-116062</v>
      </c>
      <c r="H27" s="6">
        <v>4751477</v>
      </c>
    </row>
    <row r="28" spans="1:8" x14ac:dyDescent="0.55000000000000004">
      <c r="A28" s="5">
        <v>39845</v>
      </c>
      <c r="B28" s="6">
        <v>69</v>
      </c>
      <c r="C28" s="6">
        <v>48</v>
      </c>
      <c r="D28" s="6">
        <v>-4452</v>
      </c>
      <c r="E28" s="6">
        <v>137999</v>
      </c>
      <c r="F28" s="6">
        <v>1781</v>
      </c>
      <c r="G28" s="6">
        <v>-117179</v>
      </c>
      <c r="H28" s="6">
        <v>4820899</v>
      </c>
    </row>
    <row r="29" spans="1:8" x14ac:dyDescent="0.55000000000000004">
      <c r="A29" s="5">
        <v>39873</v>
      </c>
      <c r="B29" s="6">
        <v>58</v>
      </c>
      <c r="C29" s="6">
        <v>51</v>
      </c>
      <c r="D29" s="6">
        <v>-4408</v>
      </c>
      <c r="E29" s="6">
        <v>134455</v>
      </c>
      <c r="F29" s="6">
        <v>1848</v>
      </c>
      <c r="G29" s="6">
        <v>-118050</v>
      </c>
      <c r="H29" s="6">
        <v>4739094</v>
      </c>
    </row>
    <row r="30" spans="1:8" x14ac:dyDescent="0.55000000000000004">
      <c r="A30" s="5">
        <v>39904</v>
      </c>
      <c r="B30" s="6">
        <v>52</v>
      </c>
      <c r="C30" s="6">
        <v>55</v>
      </c>
      <c r="D30" s="6">
        <v>-4347</v>
      </c>
      <c r="E30" s="6">
        <v>131498</v>
      </c>
      <c r="F30" s="6">
        <v>1926</v>
      </c>
      <c r="G30" s="6">
        <v>-119142</v>
      </c>
      <c r="H30" s="6">
        <v>4662396</v>
      </c>
    </row>
    <row r="31" spans="1:8" x14ac:dyDescent="0.55000000000000004">
      <c r="A31" s="5">
        <v>39934</v>
      </c>
      <c r="B31" s="6">
        <v>45</v>
      </c>
      <c r="C31" s="6">
        <v>59</v>
      </c>
      <c r="D31" s="6">
        <v>-4231</v>
      </c>
      <c r="E31" s="6">
        <v>132710</v>
      </c>
      <c r="F31" s="6">
        <v>2006</v>
      </c>
      <c r="G31" s="6">
        <v>-120630</v>
      </c>
      <c r="H31" s="6">
        <v>4730734</v>
      </c>
    </row>
    <row r="32" spans="1:8" x14ac:dyDescent="0.55000000000000004">
      <c r="A32" s="5">
        <v>39965</v>
      </c>
      <c r="B32" s="6">
        <v>46</v>
      </c>
      <c r="C32" s="6">
        <v>63</v>
      </c>
      <c r="D32" s="6">
        <v>-3985</v>
      </c>
      <c r="E32" s="6">
        <v>133922</v>
      </c>
      <c r="F32" s="6">
        <v>2090</v>
      </c>
      <c r="G32" s="6">
        <v>-121563</v>
      </c>
      <c r="H32" s="6">
        <v>4669379</v>
      </c>
    </row>
    <row r="33" spans="1:8" x14ac:dyDescent="0.55000000000000004">
      <c r="A33" s="5">
        <v>39995</v>
      </c>
      <c r="B33" s="6">
        <v>46</v>
      </c>
      <c r="C33" s="6">
        <v>68</v>
      </c>
      <c r="D33" s="6">
        <v>-3768</v>
      </c>
      <c r="E33" s="6">
        <v>130187</v>
      </c>
      <c r="F33" s="6">
        <v>2174</v>
      </c>
      <c r="G33" s="6">
        <v>-123166</v>
      </c>
      <c r="H33" s="6">
        <v>4604588</v>
      </c>
    </row>
    <row r="34" spans="1:8" x14ac:dyDescent="0.55000000000000004">
      <c r="A34" s="5">
        <v>40026</v>
      </c>
      <c r="B34" s="6">
        <v>45</v>
      </c>
      <c r="C34" s="6">
        <v>74</v>
      </c>
      <c r="D34" s="6">
        <v>-3540</v>
      </c>
      <c r="E34" s="6">
        <v>131656</v>
      </c>
      <c r="F34" s="6">
        <v>2263</v>
      </c>
      <c r="G34" s="6">
        <v>-123982</v>
      </c>
      <c r="H34" s="6">
        <v>4660031</v>
      </c>
    </row>
    <row r="35" spans="1:8" x14ac:dyDescent="0.55000000000000004">
      <c r="A35" s="5">
        <v>40057</v>
      </c>
      <c r="B35" s="6">
        <v>46</v>
      </c>
      <c r="C35" s="6">
        <v>80</v>
      </c>
      <c r="D35" s="6">
        <v>-3438</v>
      </c>
      <c r="E35" s="6">
        <v>133183</v>
      </c>
      <c r="F35" s="6">
        <v>2352</v>
      </c>
      <c r="G35" s="6">
        <v>-125038</v>
      </c>
      <c r="H35" s="6">
        <v>4432793</v>
      </c>
    </row>
    <row r="36" spans="1:8" x14ac:dyDescent="0.55000000000000004">
      <c r="A36" s="5">
        <v>40087</v>
      </c>
      <c r="B36" s="6">
        <v>39</v>
      </c>
      <c r="C36" s="6">
        <v>86</v>
      </c>
      <c r="D36" s="6">
        <v>-3333</v>
      </c>
      <c r="E36" s="6">
        <v>131048</v>
      </c>
      <c r="F36" s="6">
        <v>2437</v>
      </c>
      <c r="G36" s="6">
        <v>-126143</v>
      </c>
      <c r="H36" s="6">
        <v>4590557</v>
      </c>
    </row>
    <row r="37" spans="1:8" x14ac:dyDescent="0.55000000000000004">
      <c r="A37" s="5">
        <v>40118</v>
      </c>
      <c r="B37" s="6">
        <v>40</v>
      </c>
      <c r="C37" s="6">
        <v>92</v>
      </c>
      <c r="D37" s="6">
        <v>-3352</v>
      </c>
      <c r="E37" s="6">
        <v>136458</v>
      </c>
      <c r="F37" s="6">
        <v>2521</v>
      </c>
      <c r="G37" s="6">
        <v>-126392</v>
      </c>
      <c r="H37" s="6">
        <v>4723231</v>
      </c>
    </row>
    <row r="38" spans="1:8" x14ac:dyDescent="0.55000000000000004">
      <c r="A38" s="5">
        <v>40148</v>
      </c>
      <c r="B38" s="6">
        <v>43</v>
      </c>
      <c r="C38" s="6">
        <v>96</v>
      </c>
      <c r="D38" s="6">
        <v>-3575</v>
      </c>
      <c r="E38" s="6">
        <v>129459</v>
      </c>
      <c r="F38" s="6">
        <v>2593</v>
      </c>
      <c r="G38" s="6">
        <v>-126818</v>
      </c>
      <c r="H38" s="6">
        <v>4639626</v>
      </c>
    </row>
    <row r="39" spans="1:8" x14ac:dyDescent="0.55000000000000004">
      <c r="A39" s="5">
        <v>40179</v>
      </c>
      <c r="B39" s="6">
        <v>45</v>
      </c>
      <c r="C39" s="6">
        <v>100</v>
      </c>
      <c r="D39" s="6">
        <v>-3654</v>
      </c>
      <c r="E39" s="6">
        <v>136249</v>
      </c>
      <c r="F39" s="6">
        <v>2649</v>
      </c>
      <c r="G39" s="6">
        <v>-126642</v>
      </c>
      <c r="H39" s="6">
        <v>4736951</v>
      </c>
    </row>
    <row r="40" spans="1:8" x14ac:dyDescent="0.55000000000000004">
      <c r="A40" s="5">
        <v>40210</v>
      </c>
      <c r="B40" s="6">
        <v>48</v>
      </c>
      <c r="C40" s="6">
        <v>102</v>
      </c>
      <c r="D40" s="6">
        <v>-3695</v>
      </c>
      <c r="E40" s="6">
        <v>140260</v>
      </c>
      <c r="F40" s="6">
        <v>2683</v>
      </c>
      <c r="G40" s="6">
        <v>-126435</v>
      </c>
      <c r="H40" s="6">
        <v>4773671</v>
      </c>
    </row>
    <row r="41" spans="1:8" x14ac:dyDescent="0.55000000000000004">
      <c r="A41" s="5">
        <v>40238</v>
      </c>
      <c r="B41" s="6">
        <v>51</v>
      </c>
      <c r="C41" s="6">
        <v>104</v>
      </c>
      <c r="D41" s="6">
        <v>-3703</v>
      </c>
      <c r="E41" s="6">
        <v>142320</v>
      </c>
      <c r="F41" s="6">
        <v>2692</v>
      </c>
      <c r="G41" s="6">
        <v>-126130</v>
      </c>
      <c r="H41" s="6">
        <v>4771832</v>
      </c>
    </row>
    <row r="42" spans="1:8" x14ac:dyDescent="0.55000000000000004">
      <c r="A42" s="5">
        <v>40269</v>
      </c>
      <c r="B42" s="6">
        <v>51</v>
      </c>
      <c r="C42" s="6">
        <v>104</v>
      </c>
      <c r="D42" s="6">
        <v>-3728</v>
      </c>
      <c r="E42" s="6">
        <v>141500</v>
      </c>
      <c r="F42" s="6">
        <v>2677</v>
      </c>
      <c r="G42" s="6">
        <v>-125471</v>
      </c>
      <c r="H42" s="6">
        <v>4768083</v>
      </c>
    </row>
    <row r="43" spans="1:8" x14ac:dyDescent="0.55000000000000004">
      <c r="A43" s="5">
        <v>40299</v>
      </c>
      <c r="B43" s="6">
        <v>52</v>
      </c>
      <c r="C43" s="6">
        <v>104</v>
      </c>
      <c r="D43" s="6">
        <v>-3794</v>
      </c>
      <c r="E43" s="6">
        <v>143879</v>
      </c>
      <c r="F43" s="6">
        <v>2637</v>
      </c>
      <c r="G43" s="6">
        <v>-125514</v>
      </c>
      <c r="H43" s="6">
        <v>4788497</v>
      </c>
    </row>
    <row r="44" spans="1:8" x14ac:dyDescent="0.55000000000000004">
      <c r="A44" s="5">
        <v>40330</v>
      </c>
      <c r="B44" s="6">
        <v>51</v>
      </c>
      <c r="C44" s="6">
        <v>104</v>
      </c>
      <c r="D44" s="6">
        <v>-3980</v>
      </c>
      <c r="E44" s="6">
        <v>140982</v>
      </c>
      <c r="F44" s="6">
        <v>2572</v>
      </c>
      <c r="G44" s="6">
        <v>-124877</v>
      </c>
      <c r="H44" s="6">
        <v>4773213</v>
      </c>
    </row>
    <row r="45" spans="1:8" x14ac:dyDescent="0.55000000000000004">
      <c r="A45" s="5">
        <v>40360</v>
      </c>
      <c r="B45" s="6">
        <v>56</v>
      </c>
      <c r="C45" s="6">
        <v>102</v>
      </c>
      <c r="D45" s="6">
        <v>-4158</v>
      </c>
      <c r="E45" s="6">
        <v>137311</v>
      </c>
      <c r="F45" s="6">
        <v>2493</v>
      </c>
      <c r="G45" s="6">
        <v>-125482</v>
      </c>
      <c r="H45" s="6">
        <v>4696318</v>
      </c>
    </row>
    <row r="46" spans="1:8" x14ac:dyDescent="0.55000000000000004">
      <c r="A46" s="5">
        <v>40391</v>
      </c>
      <c r="B46" s="6">
        <v>68</v>
      </c>
      <c r="C46" s="6">
        <v>100</v>
      </c>
      <c r="D46" s="6">
        <v>-4409</v>
      </c>
      <c r="E46" s="6">
        <v>146584</v>
      </c>
      <c r="F46" s="6">
        <v>2400</v>
      </c>
      <c r="G46" s="6">
        <v>-125854</v>
      </c>
      <c r="H46" s="6">
        <v>4850260</v>
      </c>
    </row>
    <row r="47" spans="1:8" x14ac:dyDescent="0.55000000000000004">
      <c r="A47" s="5">
        <v>40422</v>
      </c>
      <c r="B47" s="6">
        <v>67</v>
      </c>
      <c r="C47" s="6">
        <v>98</v>
      </c>
      <c r="D47" s="6">
        <v>-4392</v>
      </c>
      <c r="E47" s="6">
        <v>150014</v>
      </c>
      <c r="F47" s="6">
        <v>2302</v>
      </c>
      <c r="G47" s="6">
        <v>-125719</v>
      </c>
      <c r="H47" s="6">
        <v>4901336</v>
      </c>
    </row>
    <row r="48" spans="1:8" x14ac:dyDescent="0.55000000000000004">
      <c r="A48" s="5">
        <v>40452</v>
      </c>
      <c r="B48" s="6">
        <v>71</v>
      </c>
      <c r="C48" s="6">
        <v>96</v>
      </c>
      <c r="D48" s="6">
        <v>-4456</v>
      </c>
      <c r="E48" s="6">
        <v>149547</v>
      </c>
      <c r="F48" s="6">
        <v>2208</v>
      </c>
      <c r="G48" s="6">
        <v>-127297</v>
      </c>
      <c r="H48" s="6">
        <v>4879279</v>
      </c>
    </row>
    <row r="49" spans="1:8" x14ac:dyDescent="0.55000000000000004">
      <c r="A49" s="5">
        <v>40483</v>
      </c>
      <c r="B49" s="6">
        <v>77</v>
      </c>
      <c r="C49" s="6">
        <v>95</v>
      </c>
      <c r="D49" s="6">
        <v>-4434</v>
      </c>
      <c r="E49" s="6">
        <v>150728</v>
      </c>
      <c r="F49" s="6">
        <v>2112</v>
      </c>
      <c r="G49" s="6">
        <v>-127757</v>
      </c>
      <c r="H49" s="6">
        <v>4882029</v>
      </c>
    </row>
    <row r="50" spans="1:8" x14ac:dyDescent="0.55000000000000004">
      <c r="A50" s="5">
        <v>40513</v>
      </c>
      <c r="B50" s="6">
        <v>75</v>
      </c>
      <c r="C50" s="6">
        <v>94</v>
      </c>
      <c r="D50" s="6">
        <v>-4639</v>
      </c>
      <c r="E50" s="6">
        <v>151722</v>
      </c>
      <c r="F50" s="6">
        <v>2022</v>
      </c>
      <c r="G50" s="6">
        <v>-129650</v>
      </c>
      <c r="H50" s="6">
        <v>4862710</v>
      </c>
    </row>
    <row r="51" spans="1:8" x14ac:dyDescent="0.55000000000000004">
      <c r="A51" s="5">
        <v>40544</v>
      </c>
      <c r="B51" s="6">
        <v>78</v>
      </c>
      <c r="C51" s="6">
        <v>94</v>
      </c>
      <c r="D51" s="6">
        <v>-4811</v>
      </c>
      <c r="E51" s="6">
        <v>145760</v>
      </c>
      <c r="F51" s="6">
        <v>1936</v>
      </c>
      <c r="G51" s="6">
        <v>-131093</v>
      </c>
      <c r="H51" s="6">
        <v>4714102</v>
      </c>
    </row>
    <row r="52" spans="1:8" x14ac:dyDescent="0.55000000000000004">
      <c r="A52" s="5">
        <v>40575</v>
      </c>
      <c r="B52" s="6">
        <v>76</v>
      </c>
      <c r="C52" s="6">
        <v>95</v>
      </c>
      <c r="D52" s="6">
        <v>-5051</v>
      </c>
      <c r="E52" s="6">
        <v>151855</v>
      </c>
      <c r="F52" s="6">
        <v>1862</v>
      </c>
      <c r="G52" s="6">
        <v>-132611</v>
      </c>
      <c r="H52" s="6">
        <v>4665146</v>
      </c>
    </row>
    <row r="53" spans="1:8" x14ac:dyDescent="0.55000000000000004">
      <c r="A53" s="5">
        <v>40603</v>
      </c>
      <c r="B53" s="6">
        <v>82</v>
      </c>
      <c r="C53" s="6">
        <v>96</v>
      </c>
      <c r="D53" s="6">
        <v>-5319</v>
      </c>
      <c r="E53" s="6">
        <v>160271</v>
      </c>
      <c r="F53" s="6">
        <v>1807</v>
      </c>
      <c r="G53" s="6">
        <v>-134075</v>
      </c>
      <c r="H53" s="6">
        <v>4732794</v>
      </c>
    </row>
    <row r="54" spans="1:8" x14ac:dyDescent="0.55000000000000004">
      <c r="A54" s="5">
        <v>40634</v>
      </c>
      <c r="B54" s="6">
        <v>81</v>
      </c>
      <c r="C54" s="6">
        <v>99</v>
      </c>
      <c r="D54" s="6">
        <v>-5670</v>
      </c>
      <c r="E54" s="6">
        <v>164408</v>
      </c>
      <c r="F54" s="6">
        <v>1757</v>
      </c>
      <c r="G54" s="6">
        <v>-135772</v>
      </c>
      <c r="H54" s="6">
        <v>4725150</v>
      </c>
    </row>
    <row r="55" spans="1:8" x14ac:dyDescent="0.55000000000000004">
      <c r="A55" s="5">
        <v>40664</v>
      </c>
      <c r="B55" s="6">
        <v>82</v>
      </c>
      <c r="C55" s="6">
        <v>102</v>
      </c>
      <c r="D55" s="6">
        <v>-6032</v>
      </c>
      <c r="E55" s="6">
        <v>163333</v>
      </c>
      <c r="F55" s="6">
        <v>1719</v>
      </c>
      <c r="G55" s="6">
        <v>-137265</v>
      </c>
      <c r="H55" s="6">
        <v>4684324</v>
      </c>
    </row>
    <row r="56" spans="1:8" x14ac:dyDescent="0.55000000000000004">
      <c r="A56" s="5">
        <v>40695</v>
      </c>
      <c r="B56" s="6">
        <v>85</v>
      </c>
      <c r="C56" s="6">
        <v>106</v>
      </c>
      <c r="D56" s="6">
        <v>-6373</v>
      </c>
      <c r="E56" s="6">
        <v>165717</v>
      </c>
      <c r="F56" s="6">
        <v>1692</v>
      </c>
      <c r="G56" s="6">
        <v>-139054</v>
      </c>
      <c r="H56" s="6">
        <v>4624617</v>
      </c>
    </row>
    <row r="57" spans="1:8" x14ac:dyDescent="0.55000000000000004">
      <c r="A57" s="5">
        <v>40725</v>
      </c>
      <c r="B57" s="6">
        <v>85</v>
      </c>
      <c r="C57" s="6">
        <v>110</v>
      </c>
      <c r="D57" s="6">
        <v>-6690</v>
      </c>
      <c r="E57" s="6">
        <v>164998</v>
      </c>
      <c r="F57" s="6">
        <v>1676</v>
      </c>
      <c r="G57" s="6">
        <v>-140042</v>
      </c>
      <c r="H57" s="6">
        <v>4739436</v>
      </c>
    </row>
    <row r="58" spans="1:8" x14ac:dyDescent="0.55000000000000004">
      <c r="A58" s="5">
        <v>40756</v>
      </c>
      <c r="B58" s="6">
        <v>85</v>
      </c>
      <c r="C58" s="6">
        <v>113</v>
      </c>
      <c r="D58" s="6">
        <v>-7076</v>
      </c>
      <c r="E58" s="6">
        <v>169105</v>
      </c>
      <c r="F58" s="6">
        <v>1671</v>
      </c>
      <c r="G58" s="6">
        <v>-141191</v>
      </c>
      <c r="H58" s="6">
        <v>4787227</v>
      </c>
    </row>
    <row r="59" spans="1:8" x14ac:dyDescent="0.55000000000000004">
      <c r="A59" s="5">
        <v>40787</v>
      </c>
      <c r="B59" s="6">
        <v>90</v>
      </c>
      <c r="C59" s="6">
        <v>116</v>
      </c>
      <c r="D59" s="6">
        <v>-7557</v>
      </c>
      <c r="E59" s="6">
        <v>171631</v>
      </c>
      <c r="F59" s="6">
        <v>1675</v>
      </c>
      <c r="G59" s="6">
        <v>-142612</v>
      </c>
      <c r="H59" s="6">
        <v>4792024</v>
      </c>
    </row>
    <row r="60" spans="1:8" x14ac:dyDescent="0.55000000000000004">
      <c r="A60" s="5">
        <v>40817</v>
      </c>
      <c r="B60" s="6">
        <v>93</v>
      </c>
      <c r="C60" s="6">
        <v>120</v>
      </c>
      <c r="D60" s="6">
        <v>-7968</v>
      </c>
      <c r="E60" s="6">
        <v>174428</v>
      </c>
      <c r="F60" s="6">
        <v>1686</v>
      </c>
      <c r="G60" s="6">
        <v>-142797</v>
      </c>
      <c r="H60" s="6">
        <v>4921057</v>
      </c>
    </row>
    <row r="61" spans="1:8" x14ac:dyDescent="0.55000000000000004">
      <c r="A61" s="5">
        <v>40848</v>
      </c>
      <c r="B61" s="6">
        <v>94</v>
      </c>
      <c r="C61" s="6">
        <v>124</v>
      </c>
      <c r="D61" s="6">
        <v>-8483</v>
      </c>
      <c r="E61" s="6">
        <v>178794</v>
      </c>
      <c r="F61" s="6">
        <v>1702</v>
      </c>
      <c r="G61" s="6">
        <v>-143647</v>
      </c>
      <c r="H61" s="6">
        <v>4935791</v>
      </c>
    </row>
    <row r="62" spans="1:8" x14ac:dyDescent="0.55000000000000004">
      <c r="A62" s="5">
        <v>40878</v>
      </c>
      <c r="B62" s="6">
        <v>94</v>
      </c>
      <c r="C62" s="6">
        <v>129</v>
      </c>
      <c r="D62" s="6">
        <v>-8947</v>
      </c>
      <c r="E62" s="6">
        <v>179340</v>
      </c>
      <c r="F62" s="6">
        <v>1715</v>
      </c>
      <c r="G62" s="6">
        <v>-143297</v>
      </c>
      <c r="H62" s="6">
        <v>4936687</v>
      </c>
    </row>
    <row r="63" spans="1:8" x14ac:dyDescent="0.55000000000000004">
      <c r="A63" s="5">
        <v>40909</v>
      </c>
      <c r="B63" s="6">
        <v>88</v>
      </c>
      <c r="C63" s="6">
        <v>136</v>
      </c>
      <c r="D63" s="6">
        <v>-9377</v>
      </c>
      <c r="E63" s="6">
        <v>178920</v>
      </c>
      <c r="F63" s="6">
        <v>1722</v>
      </c>
      <c r="G63" s="6">
        <v>-143253</v>
      </c>
      <c r="H63" s="6">
        <v>5113234</v>
      </c>
    </row>
    <row r="64" spans="1:8" x14ac:dyDescent="0.55000000000000004">
      <c r="A64" s="5">
        <v>40940</v>
      </c>
      <c r="B64" s="6">
        <v>83</v>
      </c>
      <c r="C64" s="6">
        <v>144</v>
      </c>
      <c r="D64" s="6">
        <v>-9713</v>
      </c>
      <c r="E64" s="6">
        <v>185799</v>
      </c>
      <c r="F64" s="6">
        <v>1718</v>
      </c>
      <c r="G64" s="6">
        <v>-143178</v>
      </c>
      <c r="H64" s="6">
        <v>4798783</v>
      </c>
    </row>
    <row r="65" spans="1:8" x14ac:dyDescent="0.55000000000000004">
      <c r="A65" s="5">
        <v>40969</v>
      </c>
      <c r="B65" s="6">
        <v>81</v>
      </c>
      <c r="C65" s="6">
        <v>151</v>
      </c>
      <c r="D65" s="6">
        <v>-9962</v>
      </c>
      <c r="E65" s="6">
        <v>191374</v>
      </c>
      <c r="F65" s="6">
        <v>1704</v>
      </c>
      <c r="G65" s="6">
        <v>-143058</v>
      </c>
      <c r="H65" s="6">
        <v>4878605</v>
      </c>
    </row>
    <row r="66" spans="1:8" x14ac:dyDescent="0.55000000000000004">
      <c r="A66" s="5">
        <v>41000</v>
      </c>
      <c r="B66" s="6">
        <v>80</v>
      </c>
      <c r="C66" s="6">
        <v>160</v>
      </c>
      <c r="D66" s="6">
        <v>-10239</v>
      </c>
      <c r="E66" s="6">
        <v>184981</v>
      </c>
      <c r="F66" s="6">
        <v>1678</v>
      </c>
      <c r="G66" s="6">
        <v>-142886</v>
      </c>
      <c r="H66" s="6">
        <v>4787038</v>
      </c>
    </row>
    <row r="67" spans="1:8" x14ac:dyDescent="0.55000000000000004">
      <c r="A67" s="5">
        <v>41030</v>
      </c>
      <c r="B67" s="6">
        <v>81</v>
      </c>
      <c r="C67" s="6">
        <v>170</v>
      </c>
      <c r="D67" s="6">
        <v>-10592</v>
      </c>
      <c r="E67" s="6">
        <v>195304</v>
      </c>
      <c r="F67" s="6">
        <v>1643</v>
      </c>
      <c r="G67" s="6">
        <v>-143233</v>
      </c>
      <c r="H67" s="6">
        <v>4851052</v>
      </c>
    </row>
    <row r="68" spans="1:8" x14ac:dyDescent="0.55000000000000004">
      <c r="A68" s="5">
        <v>41061</v>
      </c>
      <c r="B68" s="6">
        <v>83</v>
      </c>
      <c r="C68" s="6">
        <v>181</v>
      </c>
      <c r="D68" s="6">
        <v>-10986</v>
      </c>
      <c r="E68" s="6">
        <v>189271</v>
      </c>
      <c r="F68" s="6">
        <v>1600</v>
      </c>
      <c r="G68" s="6">
        <v>-142373</v>
      </c>
      <c r="H68" s="6">
        <v>4680312</v>
      </c>
    </row>
    <row r="69" spans="1:8" x14ac:dyDescent="0.55000000000000004">
      <c r="A69" s="5">
        <v>41091</v>
      </c>
      <c r="B69" s="6">
        <v>82</v>
      </c>
      <c r="C69" s="6">
        <v>191</v>
      </c>
      <c r="D69" s="6">
        <v>-11340</v>
      </c>
      <c r="E69" s="6">
        <v>196950</v>
      </c>
      <c r="F69" s="6">
        <v>1558</v>
      </c>
      <c r="G69" s="6">
        <v>-142698</v>
      </c>
      <c r="H69" s="6">
        <v>4650120</v>
      </c>
    </row>
    <row r="70" spans="1:8" x14ac:dyDescent="0.55000000000000004">
      <c r="A70" s="5">
        <v>41122</v>
      </c>
      <c r="B70" s="6">
        <v>82</v>
      </c>
      <c r="C70" s="6">
        <v>202</v>
      </c>
      <c r="D70" s="6">
        <v>-11768</v>
      </c>
      <c r="E70" s="6">
        <v>201129</v>
      </c>
      <c r="F70" s="6">
        <v>1518</v>
      </c>
      <c r="G70" s="6">
        <v>-141498</v>
      </c>
      <c r="H70" s="6">
        <v>4634228</v>
      </c>
    </row>
    <row r="71" spans="1:8" x14ac:dyDescent="0.55000000000000004">
      <c r="A71" s="5">
        <v>41153</v>
      </c>
      <c r="B71" s="6">
        <v>79</v>
      </c>
      <c r="C71" s="6">
        <v>212</v>
      </c>
      <c r="D71" s="6">
        <v>-12233</v>
      </c>
      <c r="E71" s="6">
        <v>208863</v>
      </c>
      <c r="F71" s="6">
        <v>1484</v>
      </c>
      <c r="G71" s="6">
        <v>-140940</v>
      </c>
      <c r="H71" s="6">
        <v>4640018</v>
      </c>
    </row>
    <row r="72" spans="1:8" x14ac:dyDescent="0.55000000000000004">
      <c r="A72" s="5">
        <v>41183</v>
      </c>
      <c r="B72" s="6">
        <v>80</v>
      </c>
      <c r="C72" s="6">
        <v>221</v>
      </c>
      <c r="D72" s="6">
        <v>-12741</v>
      </c>
      <c r="E72" s="6">
        <v>222134</v>
      </c>
      <c r="F72" s="6">
        <v>1458</v>
      </c>
      <c r="G72" s="6">
        <v>-141176</v>
      </c>
      <c r="H72" s="6">
        <v>4684425</v>
      </c>
    </row>
    <row r="73" spans="1:8" x14ac:dyDescent="0.55000000000000004">
      <c r="A73" s="5">
        <v>41214</v>
      </c>
      <c r="B73" s="6">
        <v>77</v>
      </c>
      <c r="C73" s="6">
        <v>230</v>
      </c>
      <c r="D73" s="6">
        <v>-13252</v>
      </c>
      <c r="E73" s="6">
        <v>231089</v>
      </c>
      <c r="F73" s="6">
        <v>1436</v>
      </c>
      <c r="G73" s="6">
        <v>-139531</v>
      </c>
      <c r="H73" s="6">
        <v>4620773</v>
      </c>
    </row>
    <row r="74" spans="1:8" x14ac:dyDescent="0.55000000000000004">
      <c r="A74" s="5">
        <v>41244</v>
      </c>
      <c r="B74" s="6">
        <v>77</v>
      </c>
      <c r="C74" s="6">
        <v>238</v>
      </c>
      <c r="D74" s="6">
        <v>-13596</v>
      </c>
      <c r="E74" s="6">
        <v>233416</v>
      </c>
      <c r="F74" s="6">
        <v>1418</v>
      </c>
      <c r="G74" s="6">
        <v>-139573</v>
      </c>
      <c r="H74" s="6">
        <v>4557226</v>
      </c>
    </row>
    <row r="75" spans="1:8" x14ac:dyDescent="0.55000000000000004">
      <c r="A75" s="5">
        <v>41275</v>
      </c>
      <c r="B75" s="6">
        <v>76</v>
      </c>
      <c r="C75" s="6">
        <v>245</v>
      </c>
      <c r="D75" s="6">
        <v>-14115</v>
      </c>
      <c r="E75" s="6">
        <v>227869</v>
      </c>
      <c r="F75" s="6">
        <v>1400</v>
      </c>
      <c r="G75" s="6">
        <v>-137756</v>
      </c>
      <c r="H75" s="6">
        <v>4448591</v>
      </c>
    </row>
    <row r="76" spans="1:8" x14ac:dyDescent="0.55000000000000004">
      <c r="A76" s="5">
        <v>41306</v>
      </c>
      <c r="B76" s="6">
        <v>80</v>
      </c>
      <c r="C76" s="6">
        <v>252</v>
      </c>
      <c r="D76" s="6">
        <v>-14510</v>
      </c>
      <c r="E76" s="6">
        <v>240245</v>
      </c>
      <c r="F76" s="6">
        <v>1383</v>
      </c>
      <c r="G76" s="6">
        <v>-136777</v>
      </c>
      <c r="H76" s="6">
        <v>4443726</v>
      </c>
    </row>
    <row r="77" spans="1:8" x14ac:dyDescent="0.55000000000000004">
      <c r="A77" s="5">
        <v>41334</v>
      </c>
      <c r="B77" s="6">
        <v>80</v>
      </c>
      <c r="C77" s="6">
        <v>257</v>
      </c>
      <c r="D77" s="6">
        <v>-14871</v>
      </c>
      <c r="E77" s="6">
        <v>246760</v>
      </c>
      <c r="F77" s="6">
        <v>1366</v>
      </c>
      <c r="G77" s="6">
        <v>-135681</v>
      </c>
      <c r="H77" s="6">
        <v>4398135</v>
      </c>
    </row>
    <row r="78" spans="1:8" x14ac:dyDescent="0.55000000000000004">
      <c r="A78" s="5">
        <v>41365</v>
      </c>
      <c r="B78" s="6">
        <v>82</v>
      </c>
      <c r="C78" s="6">
        <v>263</v>
      </c>
      <c r="D78" s="6">
        <v>-15501</v>
      </c>
      <c r="E78" s="6">
        <v>249568</v>
      </c>
      <c r="F78" s="6">
        <v>1347</v>
      </c>
      <c r="G78" s="6">
        <v>-134317</v>
      </c>
      <c r="H78" s="6">
        <v>4416736</v>
      </c>
    </row>
    <row r="79" spans="1:8" x14ac:dyDescent="0.55000000000000004">
      <c r="A79" s="5">
        <v>41395</v>
      </c>
      <c r="B79" s="6">
        <v>82</v>
      </c>
      <c r="C79" s="6">
        <v>270</v>
      </c>
      <c r="D79" s="6">
        <v>-16157</v>
      </c>
      <c r="E79" s="6">
        <v>252122</v>
      </c>
      <c r="F79" s="6">
        <v>1329</v>
      </c>
      <c r="G79" s="6">
        <v>-132868</v>
      </c>
      <c r="H79" s="6">
        <v>4398950</v>
      </c>
    </row>
    <row r="80" spans="1:8" x14ac:dyDescent="0.55000000000000004">
      <c r="A80" s="5">
        <v>41426</v>
      </c>
      <c r="B80" s="6">
        <v>86</v>
      </c>
      <c r="C80" s="6">
        <v>276</v>
      </c>
      <c r="D80" s="6">
        <v>-17031</v>
      </c>
      <c r="E80" s="6">
        <v>254453</v>
      </c>
      <c r="F80" s="6">
        <v>1312</v>
      </c>
      <c r="G80" s="6">
        <v>-131197</v>
      </c>
      <c r="H80" s="6">
        <v>4341504</v>
      </c>
    </row>
    <row r="81" spans="1:8" x14ac:dyDescent="0.55000000000000004">
      <c r="A81" s="5">
        <v>41456</v>
      </c>
      <c r="B81" s="6">
        <v>93</v>
      </c>
      <c r="C81" s="6">
        <v>282</v>
      </c>
      <c r="D81" s="6">
        <v>-17961</v>
      </c>
      <c r="E81" s="6">
        <v>259616</v>
      </c>
      <c r="F81" s="6">
        <v>1300</v>
      </c>
      <c r="G81" s="6">
        <v>-129144</v>
      </c>
      <c r="H81" s="6">
        <v>4327095</v>
      </c>
    </row>
    <row r="82" spans="1:8" x14ac:dyDescent="0.55000000000000004">
      <c r="A82" s="5">
        <v>41487</v>
      </c>
      <c r="B82" s="6">
        <v>94</v>
      </c>
      <c r="C82" s="6">
        <v>288</v>
      </c>
      <c r="D82" s="6">
        <v>-18599</v>
      </c>
      <c r="E82" s="6">
        <v>278936</v>
      </c>
      <c r="F82" s="6">
        <v>1291</v>
      </c>
      <c r="G82" s="6">
        <v>-127583</v>
      </c>
      <c r="H82" s="6">
        <v>4435904</v>
      </c>
    </row>
    <row r="83" spans="1:8" x14ac:dyDescent="0.55000000000000004">
      <c r="A83" s="5">
        <v>41518</v>
      </c>
      <c r="B83" s="6">
        <v>96</v>
      </c>
      <c r="C83" s="6">
        <v>293</v>
      </c>
      <c r="D83" s="6">
        <v>-18826</v>
      </c>
      <c r="E83" s="6">
        <v>282060</v>
      </c>
      <c r="F83" s="6">
        <v>1283</v>
      </c>
      <c r="G83" s="6">
        <v>-125616</v>
      </c>
      <c r="H83" s="6">
        <v>4377287</v>
      </c>
    </row>
    <row r="84" spans="1:8" x14ac:dyDescent="0.55000000000000004">
      <c r="A84" s="5">
        <v>41548</v>
      </c>
      <c r="B84" s="6">
        <v>96</v>
      </c>
      <c r="C84" s="6">
        <v>298</v>
      </c>
      <c r="D84" s="6">
        <v>-19356</v>
      </c>
      <c r="E84" s="6">
        <v>300227</v>
      </c>
      <c r="F84" s="6">
        <v>1275</v>
      </c>
      <c r="G84" s="6">
        <v>-123208</v>
      </c>
      <c r="H84" s="6">
        <v>4477906</v>
      </c>
    </row>
    <row r="85" spans="1:8" x14ac:dyDescent="0.55000000000000004">
      <c r="A85" s="5">
        <v>41579</v>
      </c>
      <c r="B85" s="6">
        <v>100</v>
      </c>
      <c r="C85" s="6">
        <v>306</v>
      </c>
      <c r="D85" s="6">
        <v>-19568</v>
      </c>
      <c r="E85" s="6">
        <v>312723</v>
      </c>
      <c r="F85" s="6">
        <v>1269</v>
      </c>
      <c r="G85" s="6">
        <v>-121742</v>
      </c>
      <c r="H85" s="6">
        <v>4512610</v>
      </c>
    </row>
    <row r="86" spans="1:8" x14ac:dyDescent="0.55000000000000004">
      <c r="A86" s="5">
        <v>41609</v>
      </c>
      <c r="B86" s="6">
        <v>97</v>
      </c>
      <c r="C86" s="6">
        <v>315</v>
      </c>
      <c r="D86" s="6">
        <v>-20067</v>
      </c>
      <c r="E86" s="6">
        <v>298980</v>
      </c>
      <c r="F86" s="6">
        <v>1264</v>
      </c>
      <c r="G86" s="6">
        <v>-119532</v>
      </c>
      <c r="H86" s="6">
        <v>4267662</v>
      </c>
    </row>
    <row r="87" spans="1:8" x14ac:dyDescent="0.55000000000000004">
      <c r="A87" s="5">
        <v>41640</v>
      </c>
      <c r="B87" s="6">
        <v>96</v>
      </c>
      <c r="C87" s="6">
        <v>326</v>
      </c>
      <c r="D87" s="6">
        <v>-20721</v>
      </c>
      <c r="E87" s="6">
        <v>305696</v>
      </c>
      <c r="F87" s="6">
        <v>1258</v>
      </c>
      <c r="G87" s="6">
        <v>-118118</v>
      </c>
      <c r="H87" s="6">
        <v>4284735</v>
      </c>
    </row>
    <row r="88" spans="1:8" x14ac:dyDescent="0.55000000000000004">
      <c r="A88" s="5">
        <v>41671</v>
      </c>
      <c r="B88" s="6">
        <v>96</v>
      </c>
      <c r="C88" s="6">
        <v>337</v>
      </c>
      <c r="D88" s="6">
        <v>-21605</v>
      </c>
      <c r="E88" s="6">
        <v>313281</v>
      </c>
      <c r="F88" s="6">
        <v>1250</v>
      </c>
      <c r="G88" s="6">
        <v>-116425</v>
      </c>
      <c r="H88" s="6">
        <v>4276581</v>
      </c>
    </row>
    <row r="89" spans="1:8" x14ac:dyDescent="0.55000000000000004">
      <c r="A89" s="5">
        <v>41699</v>
      </c>
      <c r="B89" s="6">
        <v>98</v>
      </c>
      <c r="C89" s="6">
        <v>348</v>
      </c>
      <c r="D89" s="6">
        <v>-22592</v>
      </c>
      <c r="E89" s="6">
        <v>337855</v>
      </c>
      <c r="F89" s="6">
        <v>1242</v>
      </c>
      <c r="G89" s="6">
        <v>-115015</v>
      </c>
      <c r="H89" s="6">
        <v>4375871</v>
      </c>
    </row>
    <row r="90" spans="1:8" x14ac:dyDescent="0.55000000000000004">
      <c r="A90" s="5">
        <v>41730</v>
      </c>
      <c r="B90" s="6">
        <v>96</v>
      </c>
      <c r="C90" s="6">
        <v>359</v>
      </c>
      <c r="D90" s="6">
        <v>-23702</v>
      </c>
      <c r="E90" s="6">
        <v>348707</v>
      </c>
      <c r="F90" s="6">
        <v>1233</v>
      </c>
      <c r="G90" s="6">
        <v>-113355</v>
      </c>
      <c r="H90" s="6">
        <v>4449862</v>
      </c>
    </row>
    <row r="91" spans="1:8" x14ac:dyDescent="0.55000000000000004">
      <c r="A91" s="5">
        <v>41760</v>
      </c>
      <c r="B91" s="6">
        <v>94</v>
      </c>
      <c r="C91" s="6">
        <v>371</v>
      </c>
      <c r="D91" s="6">
        <v>-24426</v>
      </c>
      <c r="E91" s="6">
        <v>369908</v>
      </c>
      <c r="F91" s="6">
        <v>1224</v>
      </c>
      <c r="G91" s="6">
        <v>-112137</v>
      </c>
      <c r="H91" s="6">
        <v>4475789</v>
      </c>
    </row>
    <row r="92" spans="1:8" x14ac:dyDescent="0.55000000000000004">
      <c r="A92" s="5">
        <v>41791</v>
      </c>
      <c r="B92" s="6">
        <v>98</v>
      </c>
      <c r="C92" s="6">
        <v>383</v>
      </c>
      <c r="D92" s="6">
        <v>-25355</v>
      </c>
      <c r="E92" s="6">
        <v>383739</v>
      </c>
      <c r="F92" s="6">
        <v>1216</v>
      </c>
      <c r="G92" s="6">
        <v>-110681</v>
      </c>
      <c r="H92" s="6">
        <v>4457452</v>
      </c>
    </row>
    <row r="93" spans="1:8" x14ac:dyDescent="0.55000000000000004">
      <c r="A93" s="5">
        <v>41821</v>
      </c>
      <c r="B93" s="6">
        <v>100</v>
      </c>
      <c r="C93" s="6">
        <v>395</v>
      </c>
      <c r="D93" s="6">
        <v>-26594</v>
      </c>
      <c r="E93" s="6">
        <v>390790</v>
      </c>
      <c r="F93" s="6">
        <v>1213</v>
      </c>
      <c r="G93" s="6">
        <v>-109487</v>
      </c>
      <c r="H93" s="6">
        <v>4389436</v>
      </c>
    </row>
    <row r="94" spans="1:8" x14ac:dyDescent="0.55000000000000004">
      <c r="A94" s="5">
        <v>41852</v>
      </c>
      <c r="B94" s="6">
        <v>101</v>
      </c>
      <c r="C94" s="6">
        <v>407</v>
      </c>
      <c r="D94" s="6">
        <v>-27569</v>
      </c>
      <c r="E94" s="6">
        <v>411111</v>
      </c>
      <c r="F94" s="6">
        <v>1216</v>
      </c>
      <c r="G94" s="6">
        <v>-108220</v>
      </c>
      <c r="H94" s="6">
        <v>4588167</v>
      </c>
    </row>
    <row r="95" spans="1:8" x14ac:dyDescent="0.55000000000000004">
      <c r="A95" s="5">
        <v>41883</v>
      </c>
      <c r="B95" s="6">
        <v>105</v>
      </c>
      <c r="C95" s="6">
        <v>418</v>
      </c>
      <c r="D95" s="6">
        <v>-28643</v>
      </c>
      <c r="E95" s="6">
        <v>414748</v>
      </c>
      <c r="F95" s="6">
        <v>1230</v>
      </c>
      <c r="G95" s="6">
        <v>-106877</v>
      </c>
      <c r="H95" s="6">
        <v>4469357</v>
      </c>
    </row>
    <row r="96" spans="1:8" x14ac:dyDescent="0.55000000000000004">
      <c r="A96" s="5">
        <v>41913</v>
      </c>
      <c r="B96" s="6">
        <v>109</v>
      </c>
      <c r="C96" s="6">
        <v>432</v>
      </c>
      <c r="D96" s="6">
        <v>-30321</v>
      </c>
      <c r="E96" s="6">
        <v>434544</v>
      </c>
      <c r="F96" s="6">
        <v>1254</v>
      </c>
      <c r="G96" s="6">
        <v>-105813</v>
      </c>
      <c r="H96" s="6">
        <v>4573818</v>
      </c>
    </row>
    <row r="97" spans="1:8" x14ac:dyDescent="0.55000000000000004">
      <c r="A97" s="5">
        <v>41944</v>
      </c>
      <c r="B97" s="6">
        <v>107</v>
      </c>
      <c r="C97" s="6">
        <v>449</v>
      </c>
      <c r="D97" s="6">
        <v>-31701</v>
      </c>
      <c r="E97" s="6">
        <v>432924</v>
      </c>
      <c r="F97" s="6">
        <v>1290</v>
      </c>
      <c r="G97" s="6">
        <v>-104624</v>
      </c>
      <c r="H97" s="6">
        <v>4469469</v>
      </c>
    </row>
    <row r="98" spans="1:8" x14ac:dyDescent="0.55000000000000004">
      <c r="A98" s="5">
        <v>41974</v>
      </c>
      <c r="B98" s="6">
        <v>106</v>
      </c>
      <c r="C98" s="6">
        <v>471</v>
      </c>
      <c r="D98" s="6">
        <v>-32736</v>
      </c>
      <c r="E98" s="6">
        <v>456552</v>
      </c>
      <c r="F98" s="6">
        <v>1332</v>
      </c>
      <c r="G98" s="6">
        <v>-103614</v>
      </c>
      <c r="H98" s="6">
        <v>4460354</v>
      </c>
    </row>
    <row r="99" spans="1:8" s="8" customFormat="1" x14ac:dyDescent="0.55000000000000004">
      <c r="A99" s="5">
        <v>42005</v>
      </c>
      <c r="B99" s="6">
        <v>95</v>
      </c>
      <c r="C99" s="6">
        <v>498</v>
      </c>
      <c r="D99" s="6">
        <v>-33723</v>
      </c>
      <c r="E99" s="6">
        <v>465636</v>
      </c>
      <c r="F99" s="6">
        <v>1382</v>
      </c>
      <c r="G99" s="6">
        <v>-102582</v>
      </c>
      <c r="H99" s="6">
        <v>4443471</v>
      </c>
    </row>
    <row r="100" spans="1:8" x14ac:dyDescent="0.55000000000000004">
      <c r="A100" s="5">
        <v>42036</v>
      </c>
      <c r="B100" s="6">
        <v>74</v>
      </c>
      <c r="C100" s="6">
        <v>528</v>
      </c>
      <c r="D100" s="6">
        <v>-34478</v>
      </c>
      <c r="E100" s="6">
        <v>476109</v>
      </c>
      <c r="F100" s="6">
        <v>1439</v>
      </c>
      <c r="G100" s="6">
        <v>-101589</v>
      </c>
      <c r="H100" s="6">
        <v>4534724</v>
      </c>
    </row>
    <row r="101" spans="1:8" x14ac:dyDescent="0.55000000000000004">
      <c r="A101" s="5">
        <v>42064</v>
      </c>
      <c r="B101" s="6">
        <v>56</v>
      </c>
      <c r="C101" s="6">
        <v>556</v>
      </c>
      <c r="D101" s="6">
        <v>-34966</v>
      </c>
      <c r="E101" s="6">
        <v>488477</v>
      </c>
      <c r="F101" s="6">
        <v>1498</v>
      </c>
      <c r="G101" s="6">
        <v>-100697</v>
      </c>
      <c r="H101" s="6">
        <v>4546632</v>
      </c>
    </row>
    <row r="102" spans="1:8" s="8" customFormat="1" x14ac:dyDescent="0.55000000000000004">
      <c r="A102" s="5">
        <v>42095</v>
      </c>
      <c r="B102" s="6">
        <v>50</v>
      </c>
      <c r="C102" s="6">
        <v>587</v>
      </c>
      <c r="D102" s="6">
        <v>-35360</v>
      </c>
      <c r="E102" s="6">
        <v>498438</v>
      </c>
      <c r="F102" s="6">
        <v>1565</v>
      </c>
      <c r="G102" s="6">
        <v>-99742</v>
      </c>
      <c r="H102" s="6">
        <v>4559173</v>
      </c>
    </row>
    <row r="103" spans="1:8" s="8" customFormat="1" x14ac:dyDescent="0.55000000000000004">
      <c r="A103" s="5">
        <v>42125</v>
      </c>
      <c r="B103" s="6">
        <v>50</v>
      </c>
      <c r="C103" s="6">
        <v>617</v>
      </c>
      <c r="D103" s="6">
        <v>-35596</v>
      </c>
      <c r="E103" s="6">
        <v>491590</v>
      </c>
      <c r="F103" s="6">
        <v>1631</v>
      </c>
      <c r="G103" s="6">
        <v>-98740</v>
      </c>
      <c r="H103" s="6">
        <v>4460896</v>
      </c>
    </row>
    <row r="104" spans="1:8" x14ac:dyDescent="0.55000000000000004">
      <c r="A104" s="5">
        <v>42156</v>
      </c>
      <c r="B104" s="6">
        <v>46</v>
      </c>
      <c r="C104" s="6">
        <v>648</v>
      </c>
      <c r="D104" s="6">
        <v>-35693</v>
      </c>
      <c r="E104" s="6">
        <v>482999</v>
      </c>
      <c r="F104" s="6">
        <v>1702</v>
      </c>
      <c r="G104" s="6">
        <v>-97802</v>
      </c>
      <c r="H104" s="6">
        <v>4543911</v>
      </c>
    </row>
    <row r="105" spans="1:8" s="8" customFormat="1" x14ac:dyDescent="0.55000000000000004">
      <c r="A105" s="5">
        <v>42186</v>
      </c>
      <c r="B105" s="6">
        <v>46</v>
      </c>
      <c r="C105" s="6">
        <v>674</v>
      </c>
      <c r="D105" s="6">
        <v>-35713</v>
      </c>
      <c r="E105" s="6">
        <v>489317</v>
      </c>
      <c r="F105" s="6">
        <v>1780</v>
      </c>
      <c r="G105" s="6">
        <v>-96890</v>
      </c>
      <c r="H105" s="6">
        <v>4471166</v>
      </c>
    </row>
    <row r="106" spans="1:8" s="8" customFormat="1" x14ac:dyDescent="0.55000000000000004">
      <c r="A106" s="5">
        <v>42217</v>
      </c>
      <c r="B106" s="6">
        <v>45</v>
      </c>
      <c r="C106" s="6">
        <v>700</v>
      </c>
      <c r="D106" s="6">
        <v>-35587</v>
      </c>
      <c r="E106" s="6">
        <v>493416</v>
      </c>
      <c r="F106" s="6">
        <v>1882</v>
      </c>
      <c r="G106" s="6">
        <v>-96014</v>
      </c>
      <c r="H106" s="6">
        <v>4555205</v>
      </c>
    </row>
    <row r="107" spans="1:8" x14ac:dyDescent="0.55000000000000004">
      <c r="A107" s="5">
        <v>42248</v>
      </c>
      <c r="B107" s="6">
        <v>42</v>
      </c>
      <c r="C107" s="6">
        <v>722</v>
      </c>
      <c r="D107" s="6">
        <v>-35730</v>
      </c>
      <c r="E107" s="6">
        <v>486351</v>
      </c>
      <c r="F107" s="6">
        <v>2026</v>
      </c>
      <c r="G107" s="6">
        <v>-95082</v>
      </c>
      <c r="H107" s="6">
        <v>4547378</v>
      </c>
    </row>
    <row r="108" spans="1:8" s="8" customFormat="1" x14ac:dyDescent="0.55000000000000004">
      <c r="A108" s="5">
        <v>42278</v>
      </c>
      <c r="B108" s="6">
        <v>38</v>
      </c>
      <c r="C108" s="6">
        <v>741</v>
      </c>
      <c r="D108" s="6">
        <v>-34856</v>
      </c>
      <c r="E108" s="6">
        <v>489141</v>
      </c>
      <c r="F108" s="6">
        <v>2213</v>
      </c>
      <c r="G108" s="6">
        <v>-94394</v>
      </c>
      <c r="H108" s="6">
        <v>4596592</v>
      </c>
    </row>
    <row r="109" spans="1:8" s="8" customFormat="1" x14ac:dyDescent="0.55000000000000004">
      <c r="A109" s="5">
        <v>42309</v>
      </c>
      <c r="B109" s="6">
        <v>35</v>
      </c>
      <c r="C109" s="6">
        <v>766</v>
      </c>
      <c r="D109" s="6">
        <v>-34182</v>
      </c>
      <c r="E109" s="6">
        <v>485179</v>
      </c>
      <c r="F109" s="6">
        <v>2444</v>
      </c>
      <c r="G109" s="6">
        <v>-93560</v>
      </c>
      <c r="H109" s="6">
        <v>4588779</v>
      </c>
    </row>
    <row r="110" spans="1:8" s="8" customFormat="1" x14ac:dyDescent="0.55000000000000004">
      <c r="A110" s="5">
        <v>42339</v>
      </c>
      <c r="B110" s="6">
        <v>30</v>
      </c>
      <c r="C110" s="6">
        <v>804</v>
      </c>
      <c r="D110" s="6">
        <v>-33325</v>
      </c>
      <c r="E110" s="6">
        <v>473087</v>
      </c>
      <c r="F110" s="6">
        <v>2684</v>
      </c>
      <c r="G110" s="6">
        <v>-92966</v>
      </c>
      <c r="H110" s="6">
        <v>4514726</v>
      </c>
    </row>
    <row r="111" spans="1:8" s="8" customFormat="1" x14ac:dyDescent="0.55000000000000004">
      <c r="A111" s="5">
        <v>42370</v>
      </c>
      <c r="B111" s="6">
        <v>27</v>
      </c>
      <c r="C111" s="6">
        <v>861</v>
      </c>
      <c r="D111" s="6">
        <v>-32328</v>
      </c>
      <c r="E111" s="6">
        <v>465972</v>
      </c>
      <c r="F111" s="6">
        <v>2924</v>
      </c>
      <c r="G111" s="6">
        <v>-92283</v>
      </c>
      <c r="H111" s="6">
        <v>4527903</v>
      </c>
    </row>
    <row r="112" spans="1:8" s="8" customFormat="1" x14ac:dyDescent="0.55000000000000004">
      <c r="A112" s="5">
        <v>42401</v>
      </c>
      <c r="B112" s="6">
        <v>22</v>
      </c>
      <c r="C112" s="6">
        <v>928</v>
      </c>
      <c r="D112" s="6">
        <v>-31367</v>
      </c>
      <c r="E112" s="6">
        <v>455458</v>
      </c>
      <c r="F112" s="6">
        <v>3134</v>
      </c>
      <c r="G112" s="6">
        <v>-91562</v>
      </c>
      <c r="H112" s="6">
        <v>4455914</v>
      </c>
    </row>
    <row r="113" spans="1:8" s="8" customFormat="1" x14ac:dyDescent="0.55000000000000004">
      <c r="A113" s="5">
        <v>42430</v>
      </c>
      <c r="B113" s="6">
        <v>18</v>
      </c>
      <c r="C113" s="6">
        <v>989</v>
      </c>
      <c r="D113" s="6">
        <v>-30556</v>
      </c>
      <c r="E113" s="6">
        <v>445746</v>
      </c>
      <c r="F113" s="6">
        <v>3289</v>
      </c>
      <c r="G113" s="6">
        <v>-90917</v>
      </c>
      <c r="H113" s="6">
        <v>4457805</v>
      </c>
    </row>
    <row r="114" spans="1:8" s="8" customFormat="1" x14ac:dyDescent="0.55000000000000004">
      <c r="A114" s="5">
        <v>42461</v>
      </c>
      <c r="B114" s="6">
        <v>18</v>
      </c>
      <c r="C114" s="6">
        <v>1046</v>
      </c>
      <c r="D114" s="6">
        <v>-29789</v>
      </c>
      <c r="E114" s="6">
        <v>443161</v>
      </c>
      <c r="F114" s="6">
        <v>3404</v>
      </c>
      <c r="G114" s="6">
        <v>-90308</v>
      </c>
      <c r="H114" s="6">
        <v>4481774</v>
      </c>
    </row>
    <row r="115" spans="1:8" s="8" customFormat="1" x14ac:dyDescent="0.55000000000000004">
      <c r="A115" s="5">
        <v>42491</v>
      </c>
      <c r="B115" s="6">
        <v>16</v>
      </c>
      <c r="C115" s="6">
        <v>1089</v>
      </c>
      <c r="D115" s="6">
        <v>-29074</v>
      </c>
      <c r="E115" s="6">
        <v>428585</v>
      </c>
      <c r="F115" s="6">
        <v>3472</v>
      </c>
      <c r="G115" s="6">
        <v>-89335</v>
      </c>
      <c r="H115" s="6">
        <v>4449860</v>
      </c>
    </row>
    <row r="116" spans="1:8" s="8" customFormat="1" x14ac:dyDescent="0.55000000000000004">
      <c r="A116" s="5">
        <v>42522</v>
      </c>
      <c r="B116" s="6">
        <v>16</v>
      </c>
      <c r="C116" s="6">
        <v>1118</v>
      </c>
      <c r="D116" s="6">
        <v>-28278</v>
      </c>
      <c r="E116" s="6">
        <v>421261</v>
      </c>
      <c r="F116" s="6">
        <v>3507</v>
      </c>
      <c r="G116" s="6">
        <v>-89475</v>
      </c>
      <c r="H116" s="6">
        <v>4374494</v>
      </c>
    </row>
    <row r="117" spans="1:8" s="8" customFormat="1" x14ac:dyDescent="0.55000000000000004">
      <c r="A117" s="5">
        <v>42552</v>
      </c>
      <c r="B117" s="6">
        <v>20</v>
      </c>
      <c r="C117" s="6">
        <v>1128</v>
      </c>
      <c r="D117" s="6">
        <v>-27374</v>
      </c>
      <c r="E117" s="6">
        <v>434116</v>
      </c>
      <c r="F117" s="6">
        <v>3522</v>
      </c>
      <c r="G117" s="6">
        <v>-88794</v>
      </c>
      <c r="H117" s="6">
        <v>4440404</v>
      </c>
    </row>
    <row r="118" spans="1:8" s="8" customFormat="1" x14ac:dyDescent="0.55000000000000004">
      <c r="A118" s="5">
        <v>42583</v>
      </c>
      <c r="B118" s="6">
        <v>21</v>
      </c>
      <c r="C118" s="6">
        <v>1126</v>
      </c>
      <c r="D118" s="6">
        <v>-26391</v>
      </c>
      <c r="E118" s="6">
        <v>431540</v>
      </c>
      <c r="F118" s="6">
        <v>3532</v>
      </c>
      <c r="G118" s="6">
        <v>-89402</v>
      </c>
      <c r="H118" s="6">
        <v>4507530</v>
      </c>
    </row>
    <row r="119" spans="1:8" s="8" customFormat="1" x14ac:dyDescent="0.55000000000000004">
      <c r="A119" s="5">
        <v>42614</v>
      </c>
      <c r="B119" s="6">
        <v>23</v>
      </c>
      <c r="C119" s="6">
        <v>1116</v>
      </c>
      <c r="D119" s="6">
        <v>-25557</v>
      </c>
      <c r="E119" s="6">
        <v>427426</v>
      </c>
      <c r="F119" s="6">
        <v>3540</v>
      </c>
      <c r="G119" s="6">
        <v>-89591</v>
      </c>
      <c r="H119" s="6">
        <v>4450365</v>
      </c>
    </row>
    <row r="120" spans="1:8" s="8" customFormat="1" x14ac:dyDescent="0.55000000000000004">
      <c r="A120" s="5">
        <v>42644</v>
      </c>
      <c r="B120" s="6">
        <v>26</v>
      </c>
      <c r="C120" s="6">
        <v>1100</v>
      </c>
      <c r="D120" s="6">
        <v>-25003</v>
      </c>
      <c r="E120" s="6">
        <v>431576</v>
      </c>
      <c r="F120" s="6">
        <v>3542</v>
      </c>
      <c r="G120" s="6">
        <v>-89494</v>
      </c>
      <c r="H120" s="6">
        <v>4530806</v>
      </c>
    </row>
    <row r="121" spans="1:8" s="8" customFormat="1" x14ac:dyDescent="0.55000000000000004">
      <c r="A121" s="5">
        <v>42675</v>
      </c>
      <c r="B121" s="6">
        <v>28</v>
      </c>
      <c r="C121" s="6">
        <v>1071</v>
      </c>
      <c r="D121" s="6">
        <v>-24565</v>
      </c>
      <c r="E121" s="6">
        <v>425850</v>
      </c>
      <c r="F121" s="6">
        <v>3527</v>
      </c>
      <c r="G121" s="6">
        <v>-90455</v>
      </c>
      <c r="H121" s="6">
        <v>4496125</v>
      </c>
    </row>
    <row r="122" spans="1:8" s="8" customFormat="1" x14ac:dyDescent="0.55000000000000004">
      <c r="A122" s="5">
        <v>42705</v>
      </c>
      <c r="B122" s="6">
        <v>36</v>
      </c>
      <c r="C122" s="6">
        <v>1030</v>
      </c>
      <c r="D122" s="6">
        <v>-24065</v>
      </c>
      <c r="E122" s="6">
        <v>410506</v>
      </c>
      <c r="F122" s="6">
        <v>3486</v>
      </c>
      <c r="G122" s="6">
        <v>-90649</v>
      </c>
      <c r="H122" s="6">
        <v>4427612</v>
      </c>
    </row>
    <row r="123" spans="1:8" s="8" customFormat="1" x14ac:dyDescent="0.55000000000000004">
      <c r="A123" s="5">
        <v>42736</v>
      </c>
      <c r="B123" s="6">
        <v>38</v>
      </c>
      <c r="C123" s="6">
        <v>979</v>
      </c>
      <c r="D123" s="6">
        <v>-23763</v>
      </c>
      <c r="E123" s="6">
        <v>402142</v>
      </c>
      <c r="F123" s="6">
        <v>3409</v>
      </c>
      <c r="G123" s="6">
        <v>-91906</v>
      </c>
      <c r="H123" s="6">
        <v>4380892</v>
      </c>
    </row>
    <row r="124" spans="1:8" s="8" customFormat="1" x14ac:dyDescent="0.55000000000000004">
      <c r="A124" s="5">
        <v>42767</v>
      </c>
      <c r="B124" s="6">
        <v>36</v>
      </c>
      <c r="C124" s="6">
        <v>933</v>
      </c>
      <c r="D124" s="6">
        <v>-23454</v>
      </c>
      <c r="E124" s="6">
        <v>408126</v>
      </c>
      <c r="F124" s="6">
        <v>3303</v>
      </c>
      <c r="G124" s="6">
        <v>-92794</v>
      </c>
      <c r="H124" s="6">
        <v>4430196</v>
      </c>
    </row>
    <row r="125" spans="1:8" s="8" customFormat="1" x14ac:dyDescent="0.55000000000000004">
      <c r="A125" s="5">
        <v>42795</v>
      </c>
      <c r="B125" s="6">
        <v>37</v>
      </c>
      <c r="C125" s="6">
        <v>904</v>
      </c>
      <c r="D125" s="6">
        <v>-23337</v>
      </c>
      <c r="E125" s="6">
        <v>430393</v>
      </c>
      <c r="F125" s="6">
        <v>3193</v>
      </c>
      <c r="G125" s="6">
        <v>-93795</v>
      </c>
      <c r="H125" s="6">
        <v>4448734</v>
      </c>
    </row>
    <row r="126" spans="1:8" s="8" customFormat="1" x14ac:dyDescent="0.55000000000000004">
      <c r="A126" s="5">
        <v>42826</v>
      </c>
      <c r="B126" s="6">
        <v>37</v>
      </c>
      <c r="C126" s="6">
        <v>897</v>
      </c>
      <c r="D126" s="6">
        <v>-23439</v>
      </c>
      <c r="E126" s="6">
        <v>450908</v>
      </c>
      <c r="F126" s="6">
        <v>3080</v>
      </c>
      <c r="G126" s="6">
        <v>-95077</v>
      </c>
      <c r="H126" s="6">
        <v>4430531</v>
      </c>
    </row>
    <row r="127" spans="1:8" s="8" customFormat="1" x14ac:dyDescent="0.55000000000000004">
      <c r="A127" s="5">
        <v>42856</v>
      </c>
      <c r="B127" s="6">
        <v>41</v>
      </c>
      <c r="C127" s="6">
        <v>910</v>
      </c>
      <c r="D127" s="6">
        <v>-23253</v>
      </c>
      <c r="E127" s="6">
        <v>456645</v>
      </c>
      <c r="F127" s="6">
        <v>2993</v>
      </c>
      <c r="G127" s="6">
        <v>-95821</v>
      </c>
      <c r="H127" s="6">
        <v>4347125</v>
      </c>
    </row>
    <row r="128" spans="1:8" s="8" customFormat="1" x14ac:dyDescent="0.55000000000000004">
      <c r="A128" s="5">
        <v>42887</v>
      </c>
      <c r="B128" s="6">
        <v>46</v>
      </c>
      <c r="C128" s="6">
        <v>933</v>
      </c>
      <c r="D128" s="6">
        <v>-23985</v>
      </c>
      <c r="E128" s="6">
        <v>452649</v>
      </c>
      <c r="F128" s="6">
        <v>2942</v>
      </c>
      <c r="G128" s="6">
        <v>-98104</v>
      </c>
      <c r="H128" s="6">
        <v>4370408</v>
      </c>
    </row>
    <row r="129" spans="1:8" s="8" customFormat="1" x14ac:dyDescent="0.55000000000000004">
      <c r="A129" s="5">
        <v>42917</v>
      </c>
      <c r="B129" s="6">
        <v>47</v>
      </c>
      <c r="C129" s="6">
        <v>959</v>
      </c>
      <c r="D129" s="6">
        <v>-25788</v>
      </c>
      <c r="E129" s="6">
        <v>470946</v>
      </c>
      <c r="F129" s="6">
        <v>2934</v>
      </c>
      <c r="G129" s="6">
        <v>-99140</v>
      </c>
      <c r="H129" s="6">
        <v>4412576</v>
      </c>
    </row>
    <row r="130" spans="1:8" s="8" customFormat="1" x14ac:dyDescent="0.55000000000000004">
      <c r="A130" s="5">
        <v>42948</v>
      </c>
      <c r="B130" s="6">
        <v>47</v>
      </c>
      <c r="C130" s="6">
        <v>982</v>
      </c>
      <c r="D130" s="6">
        <v>-26881</v>
      </c>
      <c r="E130" s="6">
        <v>503090</v>
      </c>
      <c r="F130" s="6">
        <v>2951</v>
      </c>
      <c r="G130" s="6">
        <v>-101676</v>
      </c>
      <c r="H130" s="6">
        <v>4500136</v>
      </c>
    </row>
    <row r="131" spans="1:8" s="8" customFormat="1" x14ac:dyDescent="0.55000000000000004">
      <c r="A131" s="5">
        <v>42979</v>
      </c>
      <c r="B131" s="6">
        <v>44</v>
      </c>
      <c r="C131" s="6">
        <v>996</v>
      </c>
      <c r="D131" s="6">
        <v>-28512</v>
      </c>
      <c r="E131" s="6">
        <v>537257</v>
      </c>
      <c r="F131" s="6">
        <v>2977</v>
      </c>
      <c r="G131" s="6">
        <v>-103600</v>
      </c>
      <c r="H131" s="6">
        <v>4598116</v>
      </c>
    </row>
    <row r="132" spans="1:8" s="8" customFormat="1" x14ac:dyDescent="0.55000000000000004">
      <c r="A132" s="5">
        <v>43009</v>
      </c>
      <c r="B132" s="6">
        <v>43</v>
      </c>
      <c r="C132" s="6">
        <v>999</v>
      </c>
      <c r="D132" s="6">
        <v>-30065</v>
      </c>
      <c r="E132" s="6">
        <v>549647</v>
      </c>
      <c r="F132" s="6">
        <v>3007</v>
      </c>
      <c r="G132" s="6">
        <v>-105147</v>
      </c>
      <c r="H132" s="6">
        <v>4590243</v>
      </c>
    </row>
    <row r="133" spans="1:8" s="8" customFormat="1" x14ac:dyDescent="0.55000000000000004">
      <c r="A133" s="5">
        <v>43040</v>
      </c>
      <c r="B133" s="6">
        <v>43</v>
      </c>
      <c r="C133" s="6">
        <v>992</v>
      </c>
      <c r="D133" s="6">
        <v>-31492</v>
      </c>
      <c r="E133" s="6">
        <v>565579</v>
      </c>
      <c r="F133" s="6">
        <v>3043</v>
      </c>
      <c r="G133" s="6">
        <v>-107620</v>
      </c>
      <c r="H133" s="6">
        <v>4662761</v>
      </c>
    </row>
    <row r="134" spans="1:8" s="8" customFormat="1" x14ac:dyDescent="0.55000000000000004">
      <c r="A134" s="5">
        <v>43070</v>
      </c>
      <c r="B134" s="6">
        <v>43</v>
      </c>
      <c r="C134" s="6">
        <v>983</v>
      </c>
      <c r="D134" s="6">
        <v>-32394</v>
      </c>
      <c r="E134" s="6">
        <v>578248</v>
      </c>
      <c r="F134" s="6">
        <v>3079</v>
      </c>
      <c r="G134" s="6">
        <v>-109501</v>
      </c>
      <c r="H134" s="6">
        <v>4780589</v>
      </c>
    </row>
    <row r="135" spans="1:8" s="8" customFormat="1" x14ac:dyDescent="0.55000000000000004">
      <c r="A135" s="5">
        <v>43101</v>
      </c>
      <c r="B135" s="6">
        <v>44</v>
      </c>
      <c r="C135" s="6">
        <v>981</v>
      </c>
      <c r="D135" s="6">
        <v>-33306</v>
      </c>
      <c r="E135" s="6">
        <v>573342</v>
      </c>
      <c r="F135" s="6">
        <v>3114</v>
      </c>
      <c r="G135" s="6">
        <v>-111685</v>
      </c>
      <c r="H135" s="6">
        <v>4742266</v>
      </c>
    </row>
    <row r="136" spans="1:8" s="8" customFormat="1" x14ac:dyDescent="0.55000000000000004">
      <c r="A136" s="5">
        <v>43132</v>
      </c>
      <c r="B136" s="6">
        <v>48</v>
      </c>
      <c r="C136" s="6">
        <v>990</v>
      </c>
      <c r="D136" s="6">
        <v>-34311</v>
      </c>
      <c r="E136" s="6">
        <v>568450</v>
      </c>
      <c r="F136" s="6">
        <v>3140</v>
      </c>
      <c r="G136" s="6">
        <v>-113671</v>
      </c>
      <c r="H136" s="6">
        <v>4688162</v>
      </c>
    </row>
    <row r="137" spans="1:8" s="8" customFormat="1" x14ac:dyDescent="0.55000000000000004">
      <c r="A137" s="5">
        <v>43160</v>
      </c>
      <c r="B137" s="6">
        <v>47</v>
      </c>
      <c r="C137" s="6">
        <v>1001</v>
      </c>
      <c r="D137" s="6">
        <v>-35221</v>
      </c>
      <c r="E137" s="6">
        <v>582901</v>
      </c>
      <c r="F137" s="6">
        <v>3156</v>
      </c>
      <c r="G137" s="6">
        <v>-115403</v>
      </c>
      <c r="H137" s="6">
        <v>4716559</v>
      </c>
    </row>
    <row r="138" spans="1:8" s="8" customFormat="1" x14ac:dyDescent="0.55000000000000004">
      <c r="A138" s="5">
        <v>43191</v>
      </c>
      <c r="B138" s="6">
        <v>45</v>
      </c>
      <c r="C138" s="6">
        <v>1017</v>
      </c>
      <c r="D138" s="6">
        <v>-36115</v>
      </c>
      <c r="E138" s="6">
        <v>598441</v>
      </c>
      <c r="F138" s="6">
        <v>3164</v>
      </c>
      <c r="G138" s="6">
        <v>-117554</v>
      </c>
      <c r="H138" s="6">
        <v>4830308</v>
      </c>
    </row>
    <row r="139" spans="1:8" s="8" customFormat="1" x14ac:dyDescent="0.55000000000000004">
      <c r="A139" s="5">
        <v>43221</v>
      </c>
      <c r="B139" s="6">
        <v>46</v>
      </c>
      <c r="C139" s="6">
        <v>1034</v>
      </c>
      <c r="D139" s="6">
        <v>-36741</v>
      </c>
      <c r="E139" s="6">
        <v>595286</v>
      </c>
      <c r="F139" s="6">
        <v>3161</v>
      </c>
      <c r="G139" s="6">
        <v>-119063</v>
      </c>
      <c r="H139" s="6">
        <v>4840108</v>
      </c>
    </row>
    <row r="140" spans="1:8" s="8" customFormat="1" x14ac:dyDescent="0.55000000000000004">
      <c r="A140" s="5">
        <v>43252</v>
      </c>
      <c r="B140" s="6">
        <v>47</v>
      </c>
      <c r="C140" s="6">
        <v>1050</v>
      </c>
      <c r="D140" s="6">
        <v>-37224</v>
      </c>
      <c r="E140" s="6">
        <v>573756</v>
      </c>
      <c r="F140" s="6">
        <v>3149</v>
      </c>
      <c r="G140" s="6">
        <v>-121277</v>
      </c>
      <c r="H140" s="6">
        <v>4678942</v>
      </c>
    </row>
    <row r="141" spans="1:8" s="8" customFormat="1" x14ac:dyDescent="0.55000000000000004">
      <c r="A141" s="5">
        <v>43282</v>
      </c>
      <c r="B141" s="6">
        <v>46</v>
      </c>
      <c r="C141" s="6">
        <v>1064</v>
      </c>
      <c r="D141" s="6">
        <v>-38970</v>
      </c>
      <c r="E141" s="6">
        <v>593062</v>
      </c>
      <c r="F141" s="6">
        <v>3132</v>
      </c>
      <c r="G141" s="6">
        <v>-123169</v>
      </c>
      <c r="H141" s="6">
        <v>4817918</v>
      </c>
    </row>
    <row r="142" spans="1:8" s="8" customFormat="1" x14ac:dyDescent="0.55000000000000004">
      <c r="A142" s="5">
        <v>43313</v>
      </c>
      <c r="B142" s="6">
        <v>48</v>
      </c>
      <c r="C142" s="6">
        <v>1073</v>
      </c>
      <c r="D142" s="6">
        <v>-39614</v>
      </c>
      <c r="E142" s="6">
        <v>645569</v>
      </c>
      <c r="F142" s="6">
        <v>3110</v>
      </c>
      <c r="G142" s="6">
        <v>-125501</v>
      </c>
      <c r="H142" s="6">
        <v>4971944</v>
      </c>
    </row>
    <row r="143" spans="1:8" s="8" customFormat="1" x14ac:dyDescent="0.55000000000000004">
      <c r="A143" s="5">
        <v>43344</v>
      </c>
      <c r="B143" s="6">
        <v>49</v>
      </c>
      <c r="C143" s="6">
        <v>1078</v>
      </c>
      <c r="D143" s="6">
        <v>-41717</v>
      </c>
      <c r="E143" s="6">
        <v>668537</v>
      </c>
      <c r="F143" s="6">
        <v>3092</v>
      </c>
      <c r="G143" s="6">
        <v>-127803</v>
      </c>
      <c r="H143" s="6">
        <v>5048182</v>
      </c>
    </row>
    <row r="144" spans="1:8" s="8" customFormat="1" x14ac:dyDescent="0.55000000000000004">
      <c r="A144" s="5">
        <v>43374</v>
      </c>
      <c r="B144" s="6">
        <v>49</v>
      </c>
      <c r="C144" s="6">
        <v>1083</v>
      </c>
      <c r="D144" s="6">
        <v>-42948</v>
      </c>
      <c r="E144" s="6">
        <v>676611</v>
      </c>
      <c r="F144" s="6">
        <v>3084</v>
      </c>
      <c r="G144" s="6">
        <v>-130541</v>
      </c>
      <c r="H144" s="6">
        <v>5078932</v>
      </c>
    </row>
    <row r="145" spans="1:8" s="8" customFormat="1" x14ac:dyDescent="0.55000000000000004">
      <c r="A145" s="5">
        <v>43405</v>
      </c>
      <c r="B145" s="6">
        <v>50</v>
      </c>
      <c r="C145" s="6">
        <v>1085</v>
      </c>
      <c r="D145" s="6">
        <v>-44515</v>
      </c>
      <c r="E145" s="6">
        <v>705128</v>
      </c>
      <c r="F145" s="6">
        <v>3087</v>
      </c>
      <c r="G145" s="6">
        <v>-133029</v>
      </c>
      <c r="H145" s="6">
        <v>5226406</v>
      </c>
    </row>
    <row r="146" spans="1:8" s="8" customFormat="1" x14ac:dyDescent="0.55000000000000004">
      <c r="A146" s="5">
        <v>43435</v>
      </c>
      <c r="B146" s="6">
        <v>54</v>
      </c>
      <c r="C146" s="6">
        <v>1082</v>
      </c>
      <c r="D146" s="6">
        <v>-45401</v>
      </c>
      <c r="E146" s="6">
        <v>717068</v>
      </c>
      <c r="F146" s="6">
        <v>3095</v>
      </c>
      <c r="G146" s="6">
        <v>-136129</v>
      </c>
      <c r="H146" s="6">
        <v>5293600</v>
      </c>
    </row>
    <row r="147" spans="1:8" s="8" customFormat="1" x14ac:dyDescent="0.55000000000000004">
      <c r="A147" s="5">
        <v>43466</v>
      </c>
      <c r="B147" s="6">
        <v>56</v>
      </c>
      <c r="C147" s="6">
        <v>1074</v>
      </c>
      <c r="D147" s="6">
        <v>-46362</v>
      </c>
      <c r="E147" s="6">
        <v>701680</v>
      </c>
      <c r="F147" s="6">
        <v>3103</v>
      </c>
      <c r="G147" s="6">
        <v>-139124</v>
      </c>
      <c r="H147" s="6">
        <v>5269228</v>
      </c>
    </row>
    <row r="148" spans="1:8" s="8" customFormat="1" x14ac:dyDescent="0.55000000000000004">
      <c r="A148" s="5">
        <v>43497</v>
      </c>
      <c r="B148" s="6">
        <v>60</v>
      </c>
      <c r="C148" s="6">
        <v>1060</v>
      </c>
      <c r="D148" s="6">
        <v>-47234</v>
      </c>
      <c r="E148" s="6">
        <v>692408</v>
      </c>
      <c r="F148" s="6">
        <v>3105</v>
      </c>
      <c r="G148" s="6">
        <v>-142134</v>
      </c>
      <c r="H148" s="6">
        <v>5244478</v>
      </c>
    </row>
    <row r="149" spans="1:8" s="8" customFormat="1" x14ac:dyDescent="0.55000000000000004">
      <c r="A149" s="5">
        <v>43525</v>
      </c>
      <c r="B149" s="6">
        <v>58</v>
      </c>
      <c r="C149" s="6">
        <v>1043</v>
      </c>
      <c r="D149" s="6">
        <v>-47958</v>
      </c>
      <c r="E149" s="6">
        <v>672230</v>
      </c>
      <c r="F149" s="6">
        <v>3102</v>
      </c>
      <c r="G149" s="6">
        <v>-144865</v>
      </c>
      <c r="H149" s="6">
        <v>5212564</v>
      </c>
    </row>
    <row r="150" spans="1:8" s="8" customFormat="1" x14ac:dyDescent="0.55000000000000004">
      <c r="A150" s="5">
        <v>43556</v>
      </c>
      <c r="B150" s="6">
        <v>55</v>
      </c>
      <c r="C150" s="6">
        <v>1033</v>
      </c>
      <c r="D150" s="6">
        <v>-48706</v>
      </c>
      <c r="E150" s="6">
        <v>700104</v>
      </c>
      <c r="F150" s="6">
        <v>3092</v>
      </c>
      <c r="G150" s="6">
        <v>-147810</v>
      </c>
      <c r="H150" s="6">
        <v>5322752</v>
      </c>
    </row>
    <row r="151" spans="1:8" s="8" customFormat="1" x14ac:dyDescent="0.55000000000000004">
      <c r="A151" s="5">
        <v>43586</v>
      </c>
      <c r="B151" s="6">
        <v>53</v>
      </c>
      <c r="C151" s="6">
        <v>1037</v>
      </c>
      <c r="D151" s="6">
        <v>-49279</v>
      </c>
      <c r="E151" s="6">
        <v>717590</v>
      </c>
      <c r="F151" s="6">
        <v>3077</v>
      </c>
      <c r="G151" s="6">
        <v>-150495</v>
      </c>
      <c r="H151" s="6">
        <v>5321208</v>
      </c>
    </row>
    <row r="152" spans="1:8" x14ac:dyDescent="0.55000000000000004">
      <c r="A152" s="5">
        <v>43617</v>
      </c>
      <c r="B152" s="6">
        <v>52</v>
      </c>
      <c r="C152" s="6">
        <v>1047</v>
      </c>
      <c r="D152" s="6">
        <v>-49797</v>
      </c>
      <c r="E152" s="6">
        <v>728002</v>
      </c>
      <c r="F152" s="6">
        <v>3060</v>
      </c>
      <c r="G152" s="6">
        <v>-153311</v>
      </c>
      <c r="H152" s="6">
        <v>5404244</v>
      </c>
    </row>
    <row r="153" spans="1:8" s="8" customFormat="1" x14ac:dyDescent="0.55000000000000004">
      <c r="A153" s="5">
        <v>43647</v>
      </c>
      <c r="B153" s="6">
        <v>54</v>
      </c>
      <c r="C153" s="6">
        <v>1057</v>
      </c>
      <c r="D153" s="6">
        <v>-50246</v>
      </c>
      <c r="E153" s="6">
        <v>731502</v>
      </c>
      <c r="F153" s="6">
        <v>3055</v>
      </c>
      <c r="G153" s="6">
        <v>-154791</v>
      </c>
      <c r="H153" s="6">
        <v>5370699</v>
      </c>
    </row>
    <row r="154" spans="1:8" s="8" customFormat="1" x14ac:dyDescent="0.55000000000000004">
      <c r="A154" s="5">
        <v>43678</v>
      </c>
      <c r="B154" s="6">
        <v>54</v>
      </c>
      <c r="C154" s="6">
        <v>1068</v>
      </c>
      <c r="D154" s="6">
        <v>-50771</v>
      </c>
      <c r="E154" s="6">
        <v>742785</v>
      </c>
      <c r="F154" s="6">
        <v>3084</v>
      </c>
      <c r="G154" s="6">
        <v>-156130</v>
      </c>
      <c r="H154" s="6">
        <v>5416671</v>
      </c>
    </row>
    <row r="155" spans="1:8" s="8" customFormat="1" x14ac:dyDescent="0.55000000000000004">
      <c r="A155" s="5">
        <v>43709</v>
      </c>
      <c r="B155" s="6">
        <v>49</v>
      </c>
      <c r="C155" s="6">
        <v>1080</v>
      </c>
      <c r="D155" s="6">
        <v>-50458</v>
      </c>
      <c r="E155" s="6">
        <v>753448</v>
      </c>
      <c r="F155" s="6">
        <v>3157</v>
      </c>
      <c r="G155" s="6">
        <v>-158238</v>
      </c>
      <c r="H155" s="6">
        <v>5489412</v>
      </c>
    </row>
    <row r="156" spans="1:8" s="8" customFormat="1" x14ac:dyDescent="0.55000000000000004">
      <c r="A156" s="5">
        <v>43739</v>
      </c>
      <c r="B156" s="6">
        <v>49</v>
      </c>
      <c r="C156" s="6">
        <v>1094</v>
      </c>
      <c r="D156" s="6">
        <v>-51736</v>
      </c>
      <c r="E156" s="6">
        <v>793089</v>
      </c>
      <c r="F156" s="6">
        <v>3267</v>
      </c>
      <c r="G156" s="6">
        <v>-157018</v>
      </c>
      <c r="H156" s="6">
        <v>5713676</v>
      </c>
    </row>
    <row r="157" spans="1:8" s="8" customFormat="1" x14ac:dyDescent="0.55000000000000004">
      <c r="A157" s="5">
        <v>43770</v>
      </c>
      <c r="B157" s="6">
        <v>47</v>
      </c>
      <c r="C157" s="6">
        <v>1113</v>
      </c>
      <c r="D157" s="6">
        <v>-52303</v>
      </c>
      <c r="E157" s="6">
        <v>805329</v>
      </c>
      <c r="F157" s="6">
        <v>3418</v>
      </c>
      <c r="G157" s="6">
        <v>-158359</v>
      </c>
      <c r="H157" s="6">
        <v>5857553</v>
      </c>
    </row>
    <row r="158" spans="1:8" s="8" customFormat="1" x14ac:dyDescent="0.55000000000000004">
      <c r="A158" s="5">
        <v>43800</v>
      </c>
      <c r="B158" s="6">
        <v>43</v>
      </c>
      <c r="C158" s="6">
        <v>1137</v>
      </c>
      <c r="D158" s="6">
        <v>-52991</v>
      </c>
      <c r="E158" s="6">
        <v>792031</v>
      </c>
      <c r="F158" s="6">
        <v>3601</v>
      </c>
      <c r="G158" s="6">
        <v>-155266</v>
      </c>
      <c r="H158" s="6">
        <v>5879471</v>
      </c>
    </row>
    <row r="159" spans="1:8" s="8" customFormat="1" x14ac:dyDescent="0.55000000000000004">
      <c r="A159" s="5">
        <v>43831</v>
      </c>
      <c r="B159" s="6">
        <v>41</v>
      </c>
      <c r="C159" s="6">
        <v>1165</v>
      </c>
      <c r="D159" s="6">
        <v>-53751</v>
      </c>
      <c r="E159" s="6">
        <v>767736</v>
      </c>
      <c r="F159" s="6">
        <v>3840</v>
      </c>
      <c r="G159" s="6">
        <v>-153323</v>
      </c>
      <c r="H159" s="6">
        <v>5843547</v>
      </c>
    </row>
    <row r="160" spans="1:8" s="8" customFormat="1" x14ac:dyDescent="0.55000000000000004">
      <c r="A160" s="5">
        <v>43862</v>
      </c>
      <c r="B160" s="6">
        <v>41</v>
      </c>
      <c r="C160" s="6">
        <v>1194</v>
      </c>
      <c r="D160" s="6">
        <v>-54554</v>
      </c>
      <c r="E160" s="6">
        <v>743714</v>
      </c>
      <c r="F160" s="6">
        <v>4131</v>
      </c>
      <c r="G160" s="6">
        <v>-151020</v>
      </c>
      <c r="H160" s="6">
        <v>5783198</v>
      </c>
    </row>
    <row r="161" spans="1:8" s="8" customFormat="1" x14ac:dyDescent="0.55000000000000004">
      <c r="A161" s="5">
        <v>43891</v>
      </c>
      <c r="B161" s="6">
        <v>38</v>
      </c>
      <c r="C161" s="6">
        <v>1219</v>
      </c>
      <c r="D161" s="6">
        <v>-55279</v>
      </c>
      <c r="E161" s="6">
        <v>738168</v>
      </c>
      <c r="F161" s="6">
        <v>4437</v>
      </c>
      <c r="G161" s="6">
        <v>-148212</v>
      </c>
      <c r="H161" s="6">
        <v>5733093</v>
      </c>
    </row>
    <row r="162" spans="1:8" s="8" customFormat="1" x14ac:dyDescent="0.55000000000000004">
      <c r="A162" s="5">
        <v>43922</v>
      </c>
      <c r="B162" s="6">
        <v>25</v>
      </c>
      <c r="C162" s="6">
        <v>1183</v>
      </c>
      <c r="D162" s="6">
        <v>-80155</v>
      </c>
      <c r="E162" s="6">
        <v>697168</v>
      </c>
      <c r="F162" s="6">
        <v>4304</v>
      </c>
      <c r="G162" s="6">
        <v>-214908</v>
      </c>
      <c r="H162" s="6">
        <v>5607071</v>
      </c>
    </row>
    <row r="163" spans="1:8" s="8" customFormat="1" x14ac:dyDescent="0.55000000000000004">
      <c r="A163" s="5">
        <v>43952</v>
      </c>
      <c r="B163" s="6">
        <v>10</v>
      </c>
      <c r="C163" s="6">
        <v>1206</v>
      </c>
      <c r="D163" s="6">
        <v>-158976</v>
      </c>
      <c r="E163" s="6">
        <v>583674</v>
      </c>
      <c r="F163" s="6">
        <v>4390</v>
      </c>
      <c r="G163" s="6">
        <v>-540172</v>
      </c>
      <c r="H163" s="6">
        <v>5128717</v>
      </c>
    </row>
    <row r="164" spans="1:8" s="8" customFormat="1" x14ac:dyDescent="0.55000000000000004">
      <c r="A164" s="5">
        <v>43983</v>
      </c>
      <c r="B164" s="6">
        <v>6</v>
      </c>
      <c r="C164" s="6">
        <v>1291</v>
      </c>
      <c r="D164" s="6">
        <v>-39929</v>
      </c>
      <c r="E164" s="6">
        <v>630311</v>
      </c>
      <c r="F164" s="6">
        <v>4698</v>
      </c>
      <c r="G164" s="6">
        <v>-243586</v>
      </c>
      <c r="H164" s="6">
        <v>5247883</v>
      </c>
    </row>
    <row r="165" spans="1:8" s="8" customFormat="1" x14ac:dyDescent="0.55000000000000004">
      <c r="A165" s="5">
        <v>44013</v>
      </c>
      <c r="B165" s="6">
        <v>5</v>
      </c>
      <c r="C165" s="6">
        <v>1446</v>
      </c>
      <c r="D165" s="6">
        <v>-8624</v>
      </c>
      <c r="E165" s="6">
        <v>647994</v>
      </c>
      <c r="F165" s="6">
        <v>5261</v>
      </c>
      <c r="G165" s="6">
        <v>-2492</v>
      </c>
      <c r="H165" s="6">
        <v>5411591</v>
      </c>
    </row>
    <row r="166" spans="1:8" s="8" customFormat="1" x14ac:dyDescent="0.55000000000000004">
      <c r="A166" s="5">
        <v>44044</v>
      </c>
      <c r="B166" s="6">
        <v>5</v>
      </c>
      <c r="C166" s="6">
        <v>1952</v>
      </c>
      <c r="D166" s="6">
        <v>-11969</v>
      </c>
      <c r="E166" s="6">
        <v>649611</v>
      </c>
      <c r="F166" s="6">
        <v>6314</v>
      </c>
      <c r="G166" s="6">
        <v>-17991</v>
      </c>
      <c r="H166" s="6">
        <v>5483044</v>
      </c>
    </row>
    <row r="167" spans="1:8" s="8" customFormat="1" x14ac:dyDescent="0.55000000000000004">
      <c r="A167" s="5">
        <v>44075</v>
      </c>
      <c r="B167" s="6">
        <v>5</v>
      </c>
      <c r="C167" s="6">
        <v>2049</v>
      </c>
      <c r="D167" s="6">
        <v>-23037</v>
      </c>
      <c r="E167" s="6">
        <v>625800</v>
      </c>
      <c r="F167" s="6">
        <v>6629</v>
      </c>
      <c r="G167" s="6">
        <v>-58333</v>
      </c>
      <c r="H167" s="6">
        <v>5472994</v>
      </c>
    </row>
    <row r="168" spans="1:8" s="8" customFormat="1" x14ac:dyDescent="0.55000000000000004">
      <c r="A168" s="5">
        <v>44105</v>
      </c>
      <c r="B168" s="6">
        <v>6</v>
      </c>
      <c r="C168" s="6">
        <v>2070</v>
      </c>
      <c r="D168" s="6">
        <v>-31070</v>
      </c>
      <c r="E168" s="6">
        <v>596124</v>
      </c>
      <c r="F168" s="6">
        <v>6642</v>
      </c>
      <c r="G168" s="6">
        <v>-75694</v>
      </c>
      <c r="H168" s="6">
        <v>5368188</v>
      </c>
    </row>
    <row r="169" spans="1:8" s="8" customFormat="1" x14ac:dyDescent="0.55000000000000004">
      <c r="A169" s="5">
        <v>44136</v>
      </c>
      <c r="B169" s="6">
        <v>6</v>
      </c>
      <c r="C169" s="6">
        <v>2080</v>
      </c>
      <c r="D169" s="6">
        <v>-34036</v>
      </c>
      <c r="E169" s="6">
        <v>590487</v>
      </c>
      <c r="F169" s="6">
        <v>6656</v>
      </c>
      <c r="G169" s="6">
        <v>-89093</v>
      </c>
      <c r="H169" s="6">
        <v>5394420</v>
      </c>
    </row>
    <row r="170" spans="1:8" s="8" customFormat="1" x14ac:dyDescent="0.55000000000000004">
      <c r="A170" s="5">
        <v>44166</v>
      </c>
      <c r="B170" s="6">
        <v>9</v>
      </c>
      <c r="C170" s="6">
        <v>2059</v>
      </c>
      <c r="D170" s="6">
        <v>-35400</v>
      </c>
      <c r="E170" s="6">
        <v>577816</v>
      </c>
      <c r="F170" s="6">
        <v>6589</v>
      </c>
      <c r="G170" s="6">
        <v>-101167</v>
      </c>
      <c r="H170" s="6">
        <v>5290776</v>
      </c>
    </row>
    <row r="171" spans="1:8" s="8" customFormat="1" x14ac:dyDescent="0.55000000000000004">
      <c r="A171" s="5">
        <v>44197</v>
      </c>
      <c r="B171" s="6">
        <v>10</v>
      </c>
      <c r="C171" s="6">
        <v>2043</v>
      </c>
      <c r="D171" s="6">
        <v>-36407</v>
      </c>
      <c r="E171" s="6">
        <v>574544</v>
      </c>
      <c r="F171" s="6">
        <v>6457</v>
      </c>
      <c r="G171" s="6">
        <v>-104333</v>
      </c>
      <c r="H171" s="6">
        <v>5240054</v>
      </c>
    </row>
    <row r="172" spans="1:8" s="8" customFormat="1" x14ac:dyDescent="0.55000000000000004">
      <c r="A172" s="5">
        <v>44228</v>
      </c>
      <c r="B172" s="6">
        <v>12</v>
      </c>
      <c r="C172" s="6">
        <v>2026</v>
      </c>
      <c r="D172" s="6">
        <v>-36255</v>
      </c>
      <c r="E172" s="6">
        <v>557247</v>
      </c>
      <c r="F172" s="6">
        <v>6264</v>
      </c>
      <c r="G172" s="6">
        <v>-103488</v>
      </c>
      <c r="H172" s="6">
        <v>5148026</v>
      </c>
    </row>
    <row r="173" spans="1:8" s="8" customFormat="1" x14ac:dyDescent="0.55000000000000004">
      <c r="A173" s="5">
        <v>44256</v>
      </c>
      <c r="B173" s="6">
        <v>12</v>
      </c>
      <c r="C173" s="6">
        <v>2010</v>
      </c>
      <c r="D173" s="6">
        <v>-35217</v>
      </c>
      <c r="E173" s="6">
        <v>555608</v>
      </c>
      <c r="F173" s="6">
        <v>6138</v>
      </c>
      <c r="G173" s="6">
        <v>-101823</v>
      </c>
      <c r="H173" s="6">
        <v>5116549</v>
      </c>
    </row>
    <row r="174" spans="1:8" s="8" customFormat="1" x14ac:dyDescent="0.55000000000000004">
      <c r="A174" s="5">
        <v>44287</v>
      </c>
      <c r="B174" s="6">
        <v>13</v>
      </c>
      <c r="C174" s="6">
        <v>1994</v>
      </c>
      <c r="D174" s="6">
        <v>-35166</v>
      </c>
      <c r="E174" s="6">
        <v>597169</v>
      </c>
      <c r="F174" s="6">
        <v>6016</v>
      </c>
      <c r="G174" s="6">
        <v>-101352</v>
      </c>
      <c r="H174" s="6">
        <v>5291781</v>
      </c>
    </row>
    <row r="175" spans="1:8" s="8" customFormat="1" x14ac:dyDescent="0.55000000000000004">
      <c r="A175" s="5">
        <v>44317</v>
      </c>
      <c r="B175" s="6">
        <v>13</v>
      </c>
      <c r="C175" s="6">
        <v>1974</v>
      </c>
      <c r="D175" s="6">
        <v>-37853</v>
      </c>
      <c r="E175" s="6">
        <v>597093</v>
      </c>
      <c r="F175" s="6">
        <v>6004</v>
      </c>
      <c r="G175" s="6">
        <v>-105033</v>
      </c>
      <c r="H175" s="6">
        <v>5365463</v>
      </c>
    </row>
    <row r="176" spans="1:8" s="8" customFormat="1" x14ac:dyDescent="0.55000000000000004">
      <c r="A176" s="5">
        <v>44348</v>
      </c>
      <c r="B176" s="6">
        <v>16</v>
      </c>
      <c r="C176" s="6">
        <v>1964</v>
      </c>
      <c r="D176" s="6">
        <v>-37905</v>
      </c>
      <c r="E176" s="6">
        <v>584910</v>
      </c>
      <c r="F176" s="6">
        <v>5944</v>
      </c>
      <c r="G176" s="6">
        <v>-106708</v>
      </c>
      <c r="H176" s="6">
        <v>5238810</v>
      </c>
    </row>
    <row r="177" spans="1:8" s="8" customFormat="1" x14ac:dyDescent="0.55000000000000004">
      <c r="A177" s="5">
        <v>44378</v>
      </c>
      <c r="B177" s="6">
        <v>23</v>
      </c>
      <c r="C177" s="6">
        <v>1960</v>
      </c>
      <c r="D177" s="6">
        <v>-37187</v>
      </c>
      <c r="E177" s="6">
        <v>591536</v>
      </c>
      <c r="F177" s="6">
        <v>5825</v>
      </c>
      <c r="G177" s="6">
        <v>-104398</v>
      </c>
      <c r="H177" s="6">
        <v>5292326</v>
      </c>
    </row>
    <row r="178" spans="1:8" s="8" customFormat="1" x14ac:dyDescent="0.55000000000000004">
      <c r="A178" s="5">
        <v>44409</v>
      </c>
      <c r="B178" s="6">
        <v>26</v>
      </c>
      <c r="C178" s="6">
        <v>1943</v>
      </c>
      <c r="D178" s="6">
        <v>-37665</v>
      </c>
      <c r="E178" s="6">
        <v>597174</v>
      </c>
      <c r="F178" s="6">
        <v>5592</v>
      </c>
      <c r="G178" s="6">
        <v>-105675</v>
      </c>
      <c r="H178" s="6">
        <v>5240824</v>
      </c>
    </row>
    <row r="179" spans="1:8" s="8" customFormat="1" x14ac:dyDescent="0.55000000000000004">
      <c r="A179" s="5">
        <v>44440</v>
      </c>
      <c r="B179" s="6">
        <v>27</v>
      </c>
      <c r="C179" s="6">
        <v>1846</v>
      </c>
      <c r="D179" s="6">
        <v>-38081</v>
      </c>
      <c r="E179" s="6">
        <v>612213</v>
      </c>
      <c r="F179" s="6">
        <v>5312</v>
      </c>
      <c r="G179" s="6">
        <v>-104856</v>
      </c>
      <c r="H179" s="6">
        <v>5258339</v>
      </c>
    </row>
    <row r="180" spans="1:8" s="8" customFormat="1" x14ac:dyDescent="0.55000000000000004">
      <c r="A180" s="5">
        <v>44470</v>
      </c>
      <c r="B180" s="6">
        <v>26</v>
      </c>
      <c r="C180" s="6">
        <v>1735</v>
      </c>
      <c r="D180" s="6">
        <v>-39098</v>
      </c>
      <c r="E180" s="6">
        <v>641682</v>
      </c>
      <c r="F180" s="6">
        <v>4993</v>
      </c>
      <c r="G180" s="6">
        <v>-105417</v>
      </c>
      <c r="H180" s="6">
        <v>5319968</v>
      </c>
    </row>
    <row r="181" spans="1:8" s="8" customFormat="1" x14ac:dyDescent="0.55000000000000004">
      <c r="A181" s="5">
        <v>44501</v>
      </c>
      <c r="B181" s="6">
        <v>25</v>
      </c>
      <c r="C181" s="6">
        <v>1648</v>
      </c>
      <c r="D181" s="6">
        <v>-41042</v>
      </c>
      <c r="E181" s="6">
        <v>640146</v>
      </c>
      <c r="F181" s="6">
        <v>4694</v>
      </c>
      <c r="G181" s="6">
        <v>-106866</v>
      </c>
      <c r="H181" s="6">
        <v>5291404</v>
      </c>
    </row>
    <row r="182" spans="1:8" x14ac:dyDescent="0.55000000000000004">
      <c r="A182" s="5">
        <v>44531</v>
      </c>
      <c r="B182" s="6">
        <v>25</v>
      </c>
      <c r="C182" s="6">
        <v>1599</v>
      </c>
      <c r="D182" s="6">
        <v>-41005</v>
      </c>
      <c r="E182" s="6">
        <v>636316</v>
      </c>
      <c r="F182" s="6">
        <v>4459</v>
      </c>
      <c r="G182" s="6">
        <v>-106505</v>
      </c>
      <c r="H182" s="6">
        <v>5205840</v>
      </c>
    </row>
    <row r="183" spans="1:8" x14ac:dyDescent="0.55000000000000004">
      <c r="A183" s="5">
        <v>44562</v>
      </c>
      <c r="B183" s="6">
        <v>25</v>
      </c>
      <c r="C183" s="6">
        <v>1567</v>
      </c>
      <c r="D183" s="6">
        <v>-40821</v>
      </c>
      <c r="E183" s="6">
        <v>612034</v>
      </c>
      <c r="F183" s="6">
        <v>4303</v>
      </c>
      <c r="G183" s="6">
        <v>-104992</v>
      </c>
      <c r="H183" s="6">
        <v>5048925</v>
      </c>
    </row>
    <row r="184" spans="1:8" x14ac:dyDescent="0.55000000000000004">
      <c r="A184" s="5">
        <v>44593</v>
      </c>
      <c r="B184" s="6">
        <v>25</v>
      </c>
      <c r="C184" s="6">
        <v>1551</v>
      </c>
      <c r="D184" s="6">
        <v>-39322</v>
      </c>
      <c r="E184" s="6">
        <v>625660</v>
      </c>
      <c r="F184" s="6">
        <v>4187</v>
      </c>
      <c r="G184" s="6">
        <v>-102031</v>
      </c>
      <c r="H184" s="6">
        <v>5061331</v>
      </c>
    </row>
    <row r="185" spans="1:8" x14ac:dyDescent="0.55000000000000004">
      <c r="A185" s="5">
        <v>44621</v>
      </c>
      <c r="B185" s="6">
        <v>26</v>
      </c>
      <c r="C185" s="6">
        <v>1536</v>
      </c>
      <c r="D185" s="6">
        <v>-40258</v>
      </c>
      <c r="E185" s="6">
        <v>637455</v>
      </c>
      <c r="F185" s="6">
        <v>4103</v>
      </c>
      <c r="G185" s="6">
        <v>-103100</v>
      </c>
      <c r="H185" s="6">
        <v>5154212</v>
      </c>
    </row>
    <row r="186" spans="1:8" x14ac:dyDescent="0.55000000000000004">
      <c r="A186" s="5">
        <v>44652</v>
      </c>
      <c r="B186" s="6">
        <v>28</v>
      </c>
      <c r="C186" s="6">
        <v>1505</v>
      </c>
      <c r="D186" s="6">
        <v>-41078</v>
      </c>
      <c r="E186" s="6">
        <v>636869</v>
      </c>
      <c r="F186" s="6">
        <v>4021</v>
      </c>
      <c r="G186" s="6">
        <v>-105832</v>
      </c>
      <c r="H186" s="6">
        <v>5169457</v>
      </c>
    </row>
    <row r="187" spans="1:8" x14ac:dyDescent="0.55000000000000004">
      <c r="A187" s="5">
        <v>44682</v>
      </c>
      <c r="B187" s="6">
        <v>29</v>
      </c>
      <c r="C187" s="6">
        <v>1475</v>
      </c>
      <c r="D187" s="6">
        <v>-41102</v>
      </c>
      <c r="E187" s="6">
        <v>638126</v>
      </c>
      <c r="F187" s="6">
        <v>3941</v>
      </c>
      <c r="G187" s="6">
        <v>-106994</v>
      </c>
      <c r="H187" s="6">
        <v>5062078</v>
      </c>
    </row>
    <row r="188" spans="1:8" x14ac:dyDescent="0.55000000000000004">
      <c r="A188" s="5">
        <v>44713</v>
      </c>
      <c r="B188" s="6">
        <v>31</v>
      </c>
      <c r="C188" s="6">
        <v>1445</v>
      </c>
      <c r="D188" s="6">
        <v>-41245</v>
      </c>
      <c r="E188" s="6">
        <v>628254</v>
      </c>
      <c r="F188" s="6">
        <v>3862</v>
      </c>
      <c r="G188" s="6">
        <v>-105610</v>
      </c>
      <c r="H188" s="6">
        <v>5053336</v>
      </c>
    </row>
    <row r="189" spans="1:8" x14ac:dyDescent="0.55000000000000004">
      <c r="A189" s="5">
        <v>44743</v>
      </c>
      <c r="B189" s="6">
        <v>32</v>
      </c>
      <c r="C189" s="6">
        <v>1431</v>
      </c>
      <c r="D189" s="6">
        <v>-40668</v>
      </c>
      <c r="E189" s="6">
        <v>627234</v>
      </c>
      <c r="F189" s="6">
        <v>3785</v>
      </c>
      <c r="G189" s="6">
        <v>-106271</v>
      </c>
      <c r="H189" s="6">
        <v>5150390</v>
      </c>
    </row>
    <row r="190" spans="1:8" x14ac:dyDescent="0.55000000000000004">
      <c r="A190" s="5">
        <v>44774</v>
      </c>
      <c r="B190" s="6">
        <v>34</v>
      </c>
      <c r="C190" s="6">
        <v>1417</v>
      </c>
      <c r="D190" s="6">
        <v>-40663</v>
      </c>
      <c r="E190" s="6">
        <v>638790</v>
      </c>
      <c r="F190" s="6">
        <v>3728</v>
      </c>
      <c r="G190" s="6">
        <v>-109178</v>
      </c>
      <c r="H190" s="6">
        <v>5176600</v>
      </c>
    </row>
    <row r="191" spans="1:8" x14ac:dyDescent="0.55000000000000004">
      <c r="A191" s="5">
        <v>44805</v>
      </c>
      <c r="B191" s="6">
        <v>34</v>
      </c>
      <c r="C191" s="6">
        <v>1410</v>
      </c>
      <c r="D191" s="6">
        <v>-41470</v>
      </c>
      <c r="E191" s="6">
        <v>642620</v>
      </c>
      <c r="F191" s="6">
        <v>3672</v>
      </c>
      <c r="G191" s="6">
        <v>-110612</v>
      </c>
      <c r="H191" s="6">
        <v>5235850</v>
      </c>
    </row>
    <row r="192" spans="1:8" x14ac:dyDescent="0.55000000000000004">
      <c r="A192" s="5">
        <v>44835</v>
      </c>
      <c r="B192" s="6">
        <v>37</v>
      </c>
      <c r="C192" s="6">
        <v>1402</v>
      </c>
      <c r="D192" s="6">
        <v>-41781</v>
      </c>
      <c r="E192" s="6">
        <v>635504</v>
      </c>
      <c r="F192" s="6">
        <v>3617</v>
      </c>
      <c r="G192" s="6">
        <v>-112773</v>
      </c>
      <c r="H192" s="6">
        <v>5161122</v>
      </c>
    </row>
    <row r="193" spans="1:8" x14ac:dyDescent="0.55000000000000004">
      <c r="A193" s="5">
        <v>44866</v>
      </c>
      <c r="B193" s="6">
        <v>40</v>
      </c>
      <c r="C193" s="6">
        <v>1397</v>
      </c>
      <c r="D193" s="6">
        <v>-41380</v>
      </c>
      <c r="E193" s="6">
        <v>636682</v>
      </c>
      <c r="F193" s="6">
        <v>3563</v>
      </c>
      <c r="G193" s="6">
        <v>-112053</v>
      </c>
      <c r="H193" s="6">
        <v>5096028</v>
      </c>
    </row>
    <row r="194" spans="1:8" x14ac:dyDescent="0.55000000000000004">
      <c r="A194" s="5">
        <v>44896</v>
      </c>
      <c r="B194" s="6">
        <v>38</v>
      </c>
      <c r="C194" s="6">
        <v>1390</v>
      </c>
      <c r="D194" s="6">
        <v>-41519</v>
      </c>
      <c r="E194" s="6">
        <v>646586</v>
      </c>
      <c r="F194" s="6">
        <v>3509</v>
      </c>
      <c r="G194" s="6">
        <v>-111524</v>
      </c>
      <c r="H194" s="6">
        <v>5114341</v>
      </c>
    </row>
    <row r="195" spans="1:8" x14ac:dyDescent="0.55000000000000004">
      <c r="A195" s="5">
        <v>44927</v>
      </c>
      <c r="B195" s="6">
        <v>36</v>
      </c>
      <c r="C195" s="6">
        <v>1382</v>
      </c>
      <c r="D195" s="6">
        <v>-42228</v>
      </c>
      <c r="E195" s="6">
        <v>659617</v>
      </c>
      <c r="F195" s="6">
        <v>3453</v>
      </c>
      <c r="G195" s="6">
        <v>-112821</v>
      </c>
      <c r="H195" s="6">
        <v>5139640</v>
      </c>
    </row>
    <row r="196" spans="1:8" x14ac:dyDescent="0.55000000000000004">
      <c r="A196" s="5">
        <v>44958</v>
      </c>
      <c r="B196" s="6"/>
      <c r="C196" s="6">
        <v>1375</v>
      </c>
      <c r="D196" s="6">
        <v>-43144</v>
      </c>
      <c r="E196" s="6">
        <v>668982</v>
      </c>
      <c r="F196" s="6">
        <v>3408</v>
      </c>
      <c r="G196" s="6">
        <v>-114286</v>
      </c>
      <c r="H196" s="6">
        <v>5155543</v>
      </c>
    </row>
    <row r="197" spans="1:8" x14ac:dyDescent="0.55000000000000004">
      <c r="A197" s="5">
        <v>44986</v>
      </c>
      <c r="B197" s="6"/>
      <c r="C197" s="6">
        <v>1368</v>
      </c>
      <c r="D197" s="6">
        <v>-43822</v>
      </c>
      <c r="E197" s="6">
        <v>674397</v>
      </c>
      <c r="F197" s="6">
        <v>3364</v>
      </c>
      <c r="G197" s="6">
        <v>-115557</v>
      </c>
      <c r="H197" s="6">
        <v>5161083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7"/>
  <sheetViews>
    <sheetView showGridLines="0" tabSelected="1" workbookViewId="0">
      <pane ySplit="2" topLeftCell="A183" activePane="bottomLeft" state="frozen"/>
      <selection activeCell="H192" sqref="H192"/>
      <selection pane="bottomLeft" activeCell="H197" sqref="H19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248</v>
      </c>
      <c r="C3" s="6">
        <v>57</v>
      </c>
      <c r="D3" s="6">
        <v>-10874</v>
      </c>
      <c r="E3" s="6">
        <v>842782</v>
      </c>
      <c r="F3" s="6">
        <v>583</v>
      </c>
      <c r="G3" s="6">
        <v>-91404</v>
      </c>
      <c r="H3" s="6">
        <v>4602747</v>
      </c>
    </row>
    <row r="4" spans="1:10" x14ac:dyDescent="0.55000000000000004">
      <c r="A4" s="5">
        <v>39114</v>
      </c>
      <c r="B4" s="6">
        <v>253</v>
      </c>
      <c r="C4" s="6">
        <v>57</v>
      </c>
      <c r="D4" s="6">
        <v>-11069</v>
      </c>
      <c r="E4" s="6">
        <v>857277</v>
      </c>
      <c r="F4" s="6">
        <v>571</v>
      </c>
      <c r="G4" s="6">
        <v>-94710</v>
      </c>
      <c r="H4" s="6">
        <v>4707080</v>
      </c>
    </row>
    <row r="5" spans="1:10" x14ac:dyDescent="0.55000000000000004">
      <c r="A5" s="5">
        <v>39142</v>
      </c>
      <c r="B5" s="6">
        <v>242</v>
      </c>
      <c r="C5" s="6">
        <v>57</v>
      </c>
      <c r="D5" s="6">
        <v>-11245</v>
      </c>
      <c r="E5" s="6">
        <v>851890</v>
      </c>
      <c r="F5" s="6">
        <v>560</v>
      </c>
      <c r="G5" s="6">
        <v>-97586</v>
      </c>
      <c r="H5" s="6">
        <v>4763664</v>
      </c>
    </row>
    <row r="6" spans="1:10" x14ac:dyDescent="0.55000000000000004">
      <c r="A6" s="5">
        <v>39173</v>
      </c>
      <c r="B6" s="6">
        <v>243</v>
      </c>
      <c r="C6" s="6">
        <v>57</v>
      </c>
      <c r="D6" s="6">
        <v>-11444</v>
      </c>
      <c r="E6" s="6">
        <v>853048</v>
      </c>
      <c r="F6" s="6">
        <v>547</v>
      </c>
      <c r="G6" s="6">
        <v>-100664</v>
      </c>
      <c r="H6" s="6">
        <v>4808814</v>
      </c>
    </row>
    <row r="7" spans="1:10" x14ac:dyDescent="0.55000000000000004">
      <c r="A7" s="5">
        <v>39203</v>
      </c>
      <c r="B7" s="6">
        <v>243</v>
      </c>
      <c r="C7" s="6">
        <v>57</v>
      </c>
      <c r="D7" s="6">
        <v>-11646</v>
      </c>
      <c r="E7" s="6">
        <v>843382</v>
      </c>
      <c r="F7" s="6">
        <v>535</v>
      </c>
      <c r="G7" s="6">
        <v>-103570</v>
      </c>
      <c r="H7" s="6">
        <v>4828530</v>
      </c>
    </row>
    <row r="8" spans="1:10" x14ac:dyDescent="0.55000000000000004">
      <c r="A8" s="5">
        <v>39234</v>
      </c>
      <c r="B8" s="6">
        <v>244</v>
      </c>
      <c r="C8" s="6">
        <v>57</v>
      </c>
      <c r="D8" s="6">
        <v>-11865</v>
      </c>
      <c r="E8" s="6">
        <v>833922</v>
      </c>
      <c r="F8" s="6">
        <v>523</v>
      </c>
      <c r="G8" s="6">
        <v>-106541</v>
      </c>
      <c r="H8" s="6">
        <v>4775139</v>
      </c>
    </row>
    <row r="9" spans="1:10" x14ac:dyDescent="0.55000000000000004">
      <c r="A9" s="5">
        <v>39264</v>
      </c>
      <c r="B9" s="6">
        <v>244</v>
      </c>
      <c r="C9" s="6">
        <v>57</v>
      </c>
      <c r="D9" s="6">
        <v>-12088</v>
      </c>
      <c r="E9" s="6">
        <v>842378</v>
      </c>
      <c r="F9" s="6">
        <v>512</v>
      </c>
      <c r="G9" s="6">
        <v>-109427</v>
      </c>
      <c r="H9" s="6">
        <v>4852263</v>
      </c>
    </row>
    <row r="10" spans="1:10" x14ac:dyDescent="0.55000000000000004">
      <c r="A10" s="5">
        <v>39295</v>
      </c>
      <c r="B10" s="6">
        <v>248</v>
      </c>
      <c r="C10" s="6">
        <v>57</v>
      </c>
      <c r="D10" s="6">
        <v>-12328</v>
      </c>
      <c r="E10" s="6">
        <v>843452</v>
      </c>
      <c r="F10" s="6">
        <v>501</v>
      </c>
      <c r="G10" s="6">
        <v>-112442</v>
      </c>
      <c r="H10" s="6">
        <v>4843224</v>
      </c>
    </row>
    <row r="11" spans="1:10" x14ac:dyDescent="0.55000000000000004">
      <c r="A11" s="5">
        <v>39326</v>
      </c>
      <c r="B11" s="6">
        <v>247</v>
      </c>
      <c r="C11" s="6">
        <v>57</v>
      </c>
      <c r="D11" s="6">
        <v>-12575</v>
      </c>
      <c r="E11" s="6">
        <v>844840</v>
      </c>
      <c r="F11" s="6">
        <v>494</v>
      </c>
      <c r="G11" s="6">
        <v>-115522</v>
      </c>
      <c r="H11" s="6">
        <v>4759196</v>
      </c>
    </row>
    <row r="12" spans="1:10" x14ac:dyDescent="0.55000000000000004">
      <c r="A12" s="5">
        <v>39356</v>
      </c>
      <c r="B12" s="6">
        <v>242</v>
      </c>
      <c r="C12" s="6">
        <v>57</v>
      </c>
      <c r="D12" s="6">
        <v>-12814</v>
      </c>
      <c r="E12" s="6">
        <v>849732</v>
      </c>
      <c r="F12" s="6">
        <v>484</v>
      </c>
      <c r="G12" s="6">
        <v>-118588</v>
      </c>
      <c r="H12" s="6">
        <v>4728292</v>
      </c>
    </row>
    <row r="13" spans="1:10" x14ac:dyDescent="0.55000000000000004">
      <c r="A13" s="5">
        <v>39387</v>
      </c>
      <c r="B13" s="6">
        <v>240</v>
      </c>
      <c r="C13" s="6">
        <v>57</v>
      </c>
      <c r="D13" s="6">
        <v>-13054</v>
      </c>
      <c r="E13" s="6">
        <v>857209</v>
      </c>
      <c r="F13" s="6">
        <v>483</v>
      </c>
      <c r="G13" s="6">
        <v>-121822</v>
      </c>
      <c r="H13" s="6">
        <v>4736356</v>
      </c>
    </row>
    <row r="14" spans="1:10" x14ac:dyDescent="0.55000000000000004">
      <c r="A14" s="5">
        <v>39417</v>
      </c>
      <c r="B14" s="6">
        <v>253</v>
      </c>
      <c r="C14" s="6">
        <v>58</v>
      </c>
      <c r="D14" s="6">
        <v>-13271</v>
      </c>
      <c r="E14" s="6">
        <v>862094</v>
      </c>
      <c r="F14" s="6">
        <v>483</v>
      </c>
      <c r="G14" s="6">
        <v>-124929</v>
      </c>
      <c r="H14" s="6">
        <v>4705003</v>
      </c>
    </row>
    <row r="15" spans="1:10" x14ac:dyDescent="0.55000000000000004">
      <c r="A15" s="5">
        <v>39448</v>
      </c>
      <c r="B15" s="6">
        <v>249</v>
      </c>
      <c r="C15" s="6">
        <v>58</v>
      </c>
      <c r="D15" s="6">
        <v>-13468</v>
      </c>
      <c r="E15" s="6">
        <v>862323</v>
      </c>
      <c r="F15" s="6">
        <v>490</v>
      </c>
      <c r="G15" s="6">
        <v>-127851</v>
      </c>
      <c r="H15" s="6">
        <v>4686017</v>
      </c>
    </row>
    <row r="16" spans="1:10" x14ac:dyDescent="0.55000000000000004">
      <c r="A16" s="5">
        <v>39479</v>
      </c>
      <c r="B16" s="6">
        <v>250</v>
      </c>
      <c r="C16" s="6">
        <v>60</v>
      </c>
      <c r="D16" s="6">
        <v>-13617</v>
      </c>
      <c r="E16" s="6">
        <v>870526</v>
      </c>
      <c r="F16" s="6">
        <v>496</v>
      </c>
      <c r="G16" s="6">
        <v>-129702</v>
      </c>
      <c r="H16" s="6">
        <v>4854748</v>
      </c>
    </row>
    <row r="17" spans="1:8" x14ac:dyDescent="0.55000000000000004">
      <c r="A17" s="5">
        <v>39508</v>
      </c>
      <c r="B17" s="6">
        <v>257</v>
      </c>
      <c r="C17" s="6">
        <v>62</v>
      </c>
      <c r="D17" s="6">
        <v>-13690</v>
      </c>
      <c r="E17" s="6">
        <v>871707</v>
      </c>
      <c r="F17" s="6">
        <v>501</v>
      </c>
      <c r="G17" s="6">
        <v>-128964</v>
      </c>
      <c r="H17" s="6">
        <v>4807650</v>
      </c>
    </row>
    <row r="18" spans="1:8" x14ac:dyDescent="0.55000000000000004">
      <c r="A18" s="5">
        <v>39539</v>
      </c>
      <c r="B18" s="6">
        <v>259</v>
      </c>
      <c r="C18" s="6">
        <v>63</v>
      </c>
      <c r="D18" s="6">
        <v>-13711</v>
      </c>
      <c r="E18" s="6">
        <v>867197</v>
      </c>
      <c r="F18" s="6">
        <v>500</v>
      </c>
      <c r="G18" s="6">
        <v>-127425</v>
      </c>
      <c r="H18" s="6">
        <v>4807056</v>
      </c>
    </row>
    <row r="19" spans="1:8" x14ac:dyDescent="0.55000000000000004">
      <c r="A19" s="5">
        <v>39569</v>
      </c>
      <c r="B19" s="6">
        <v>261</v>
      </c>
      <c r="C19" s="6">
        <v>64</v>
      </c>
      <c r="D19" s="6">
        <v>-14072</v>
      </c>
      <c r="E19" s="6">
        <v>864488</v>
      </c>
      <c r="F19" s="6">
        <v>494</v>
      </c>
      <c r="G19" s="6">
        <v>-125926</v>
      </c>
      <c r="H19" s="6">
        <v>4838655</v>
      </c>
    </row>
    <row r="20" spans="1:8" x14ac:dyDescent="0.55000000000000004">
      <c r="A20" s="5">
        <v>39600</v>
      </c>
      <c r="B20" s="6">
        <v>285</v>
      </c>
      <c r="C20" s="6">
        <v>65</v>
      </c>
      <c r="D20" s="6">
        <v>-14606</v>
      </c>
      <c r="E20" s="6">
        <v>856998</v>
      </c>
      <c r="F20" s="6">
        <v>493</v>
      </c>
      <c r="G20" s="6">
        <v>-124756</v>
      </c>
      <c r="H20" s="6">
        <v>4751982</v>
      </c>
    </row>
    <row r="21" spans="1:8" x14ac:dyDescent="0.55000000000000004">
      <c r="A21" s="5">
        <v>39630</v>
      </c>
      <c r="B21" s="6">
        <v>287</v>
      </c>
      <c r="C21" s="6">
        <v>66</v>
      </c>
      <c r="D21" s="6">
        <v>-15232</v>
      </c>
      <c r="E21" s="6">
        <v>873937</v>
      </c>
      <c r="F21" s="6">
        <v>476</v>
      </c>
      <c r="G21" s="6">
        <v>-123787</v>
      </c>
      <c r="H21" s="6">
        <v>4836250</v>
      </c>
    </row>
    <row r="22" spans="1:8" x14ac:dyDescent="0.55000000000000004">
      <c r="A22" s="5">
        <v>39661</v>
      </c>
      <c r="B22" s="6">
        <v>285</v>
      </c>
      <c r="C22" s="6">
        <v>68</v>
      </c>
      <c r="D22" s="6">
        <v>-15895</v>
      </c>
      <c r="E22" s="6">
        <v>875575</v>
      </c>
      <c r="F22" s="6">
        <v>470</v>
      </c>
      <c r="G22" s="6">
        <v>-123000</v>
      </c>
      <c r="H22" s="6">
        <v>4828704</v>
      </c>
    </row>
    <row r="23" spans="1:8" x14ac:dyDescent="0.55000000000000004">
      <c r="A23" s="5">
        <v>39692</v>
      </c>
      <c r="B23" s="6">
        <v>285</v>
      </c>
      <c r="C23" s="6">
        <v>71</v>
      </c>
      <c r="D23" s="6">
        <v>-16479</v>
      </c>
      <c r="E23" s="6">
        <v>853362</v>
      </c>
      <c r="F23" s="6">
        <v>468</v>
      </c>
      <c r="G23" s="6">
        <v>-122636</v>
      </c>
      <c r="H23" s="6">
        <v>4257459</v>
      </c>
    </row>
    <row r="24" spans="1:8" x14ac:dyDescent="0.55000000000000004">
      <c r="A24" s="5">
        <v>39722</v>
      </c>
      <c r="B24" s="6">
        <v>276</v>
      </c>
      <c r="C24" s="6">
        <v>74</v>
      </c>
      <c r="D24" s="6">
        <v>-16922</v>
      </c>
      <c r="E24" s="6">
        <v>890864</v>
      </c>
      <c r="F24" s="6">
        <v>469</v>
      </c>
      <c r="G24" s="6">
        <v>-122313</v>
      </c>
      <c r="H24" s="6">
        <v>4759509</v>
      </c>
    </row>
    <row r="25" spans="1:8" x14ac:dyDescent="0.55000000000000004">
      <c r="A25" s="5">
        <v>39753</v>
      </c>
      <c r="B25" s="6">
        <v>253</v>
      </c>
      <c r="C25" s="6">
        <v>77</v>
      </c>
      <c r="D25" s="6">
        <v>-17196</v>
      </c>
      <c r="E25" s="6">
        <v>903974</v>
      </c>
      <c r="F25" s="6">
        <v>465</v>
      </c>
      <c r="G25" s="6">
        <v>-121198</v>
      </c>
      <c r="H25" s="6">
        <v>4795340</v>
      </c>
    </row>
    <row r="26" spans="1:8" x14ac:dyDescent="0.55000000000000004">
      <c r="A26" s="5">
        <v>39783</v>
      </c>
      <c r="B26" s="6">
        <v>234</v>
      </c>
      <c r="C26" s="6">
        <v>81</v>
      </c>
      <c r="D26" s="6">
        <v>-17310</v>
      </c>
      <c r="E26" s="6">
        <v>902230</v>
      </c>
      <c r="F26" s="6">
        <v>464</v>
      </c>
      <c r="G26" s="6">
        <v>-118938</v>
      </c>
      <c r="H26" s="6">
        <v>4855989</v>
      </c>
    </row>
    <row r="27" spans="1:8" x14ac:dyDescent="0.55000000000000004">
      <c r="A27" s="5">
        <v>39814</v>
      </c>
      <c r="B27" s="6">
        <v>194</v>
      </c>
      <c r="C27" s="6">
        <v>86</v>
      </c>
      <c r="D27" s="6">
        <v>-17305</v>
      </c>
      <c r="E27" s="6">
        <v>901750</v>
      </c>
      <c r="F27" s="6">
        <v>468</v>
      </c>
      <c r="G27" s="6">
        <v>-115206</v>
      </c>
      <c r="H27" s="6">
        <v>4846712</v>
      </c>
    </row>
    <row r="28" spans="1:8" x14ac:dyDescent="0.55000000000000004">
      <c r="A28" s="5">
        <v>39845</v>
      </c>
      <c r="B28" s="6">
        <v>162</v>
      </c>
      <c r="C28" s="6">
        <v>91</v>
      </c>
      <c r="D28" s="6">
        <v>-17197</v>
      </c>
      <c r="E28" s="6">
        <v>904327</v>
      </c>
      <c r="F28" s="6">
        <v>474</v>
      </c>
      <c r="G28" s="6">
        <v>-110781</v>
      </c>
      <c r="H28" s="6">
        <v>4804502</v>
      </c>
    </row>
    <row r="29" spans="1:8" x14ac:dyDescent="0.55000000000000004">
      <c r="A29" s="5">
        <v>39873</v>
      </c>
      <c r="B29" s="6">
        <v>129</v>
      </c>
      <c r="C29" s="6">
        <v>96</v>
      </c>
      <c r="D29" s="6">
        <v>-17079</v>
      </c>
      <c r="E29" s="6">
        <v>899886</v>
      </c>
      <c r="F29" s="6">
        <v>482</v>
      </c>
      <c r="G29" s="6">
        <v>-106766</v>
      </c>
      <c r="H29" s="6">
        <v>4720494</v>
      </c>
    </row>
    <row r="30" spans="1:8" x14ac:dyDescent="0.55000000000000004">
      <c r="A30" s="5">
        <v>39904</v>
      </c>
      <c r="B30" s="6">
        <v>93</v>
      </c>
      <c r="C30" s="6">
        <v>102</v>
      </c>
      <c r="D30" s="6">
        <v>-16971</v>
      </c>
      <c r="E30" s="6">
        <v>885676</v>
      </c>
      <c r="F30" s="6">
        <v>492</v>
      </c>
      <c r="G30" s="6">
        <v>-102500</v>
      </c>
      <c r="H30" s="6">
        <v>4642166</v>
      </c>
    </row>
    <row r="31" spans="1:8" x14ac:dyDescent="0.55000000000000004">
      <c r="A31" s="5">
        <v>39934</v>
      </c>
      <c r="B31" s="6">
        <v>92</v>
      </c>
      <c r="C31" s="6">
        <v>109</v>
      </c>
      <c r="D31" s="6">
        <v>-16963</v>
      </c>
      <c r="E31" s="6">
        <v>876288</v>
      </c>
      <c r="F31" s="6">
        <v>501</v>
      </c>
      <c r="G31" s="6">
        <v>-98742</v>
      </c>
      <c r="H31" s="6">
        <v>4707076</v>
      </c>
    </row>
    <row r="32" spans="1:8" x14ac:dyDescent="0.55000000000000004">
      <c r="A32" s="5">
        <v>39965</v>
      </c>
      <c r="B32" s="6">
        <v>99</v>
      </c>
      <c r="C32" s="6">
        <v>117</v>
      </c>
      <c r="D32" s="6">
        <v>-17080</v>
      </c>
      <c r="E32" s="6">
        <v>862298</v>
      </c>
      <c r="F32" s="6">
        <v>507</v>
      </c>
      <c r="G32" s="6">
        <v>-95642</v>
      </c>
      <c r="H32" s="6">
        <v>4688091</v>
      </c>
    </row>
    <row r="33" spans="1:8" x14ac:dyDescent="0.55000000000000004">
      <c r="A33" s="5">
        <v>39995</v>
      </c>
      <c r="B33" s="6">
        <v>113</v>
      </c>
      <c r="C33" s="6">
        <v>123</v>
      </c>
      <c r="D33" s="6">
        <v>-17291</v>
      </c>
      <c r="E33" s="6">
        <v>854922</v>
      </c>
      <c r="F33" s="6">
        <v>510</v>
      </c>
      <c r="G33" s="6">
        <v>-93642</v>
      </c>
      <c r="H33" s="6">
        <v>4569518</v>
      </c>
    </row>
    <row r="34" spans="1:8" x14ac:dyDescent="0.55000000000000004">
      <c r="A34" s="5">
        <v>40026</v>
      </c>
      <c r="B34" s="6">
        <v>125</v>
      </c>
      <c r="C34" s="6">
        <v>128</v>
      </c>
      <c r="D34" s="6">
        <v>-17554</v>
      </c>
      <c r="E34" s="6">
        <v>862178</v>
      </c>
      <c r="F34" s="6">
        <v>507</v>
      </c>
      <c r="G34" s="6">
        <v>-92916</v>
      </c>
      <c r="H34" s="6">
        <v>4556823</v>
      </c>
    </row>
    <row r="35" spans="1:8" x14ac:dyDescent="0.55000000000000004">
      <c r="A35" s="5">
        <v>40057</v>
      </c>
      <c r="B35" s="6">
        <v>136</v>
      </c>
      <c r="C35" s="6">
        <v>131</v>
      </c>
      <c r="D35" s="6">
        <v>-17815</v>
      </c>
      <c r="E35" s="6">
        <v>871731</v>
      </c>
      <c r="F35" s="6">
        <v>492</v>
      </c>
      <c r="G35" s="6">
        <v>-92692</v>
      </c>
      <c r="H35" s="6">
        <v>4557097</v>
      </c>
    </row>
    <row r="36" spans="1:8" x14ac:dyDescent="0.55000000000000004">
      <c r="A36" s="5">
        <v>40087</v>
      </c>
      <c r="B36" s="6">
        <v>149</v>
      </c>
      <c r="C36" s="6">
        <v>132</v>
      </c>
      <c r="D36" s="6">
        <v>-18013</v>
      </c>
      <c r="E36" s="6">
        <v>876773</v>
      </c>
      <c r="F36" s="6">
        <v>471</v>
      </c>
      <c r="G36" s="6">
        <v>-91540</v>
      </c>
      <c r="H36" s="6">
        <v>4512095</v>
      </c>
    </row>
    <row r="37" spans="1:8" x14ac:dyDescent="0.55000000000000004">
      <c r="A37" s="5">
        <v>40118</v>
      </c>
      <c r="B37" s="6">
        <v>170</v>
      </c>
      <c r="C37" s="6">
        <v>132</v>
      </c>
      <c r="D37" s="6">
        <v>-18127</v>
      </c>
      <c r="E37" s="6">
        <v>888705</v>
      </c>
      <c r="F37" s="6">
        <v>446</v>
      </c>
      <c r="G37" s="6">
        <v>-90346</v>
      </c>
      <c r="H37" s="6">
        <v>4568100</v>
      </c>
    </row>
    <row r="38" spans="1:8" x14ac:dyDescent="0.55000000000000004">
      <c r="A38" s="5">
        <v>40148</v>
      </c>
      <c r="B38" s="6">
        <v>177</v>
      </c>
      <c r="C38" s="6">
        <v>130</v>
      </c>
      <c r="D38" s="6">
        <v>-18159</v>
      </c>
      <c r="E38" s="6">
        <v>876977</v>
      </c>
      <c r="F38" s="6">
        <v>430</v>
      </c>
      <c r="G38" s="6">
        <v>-89704</v>
      </c>
      <c r="H38" s="6">
        <v>4386508</v>
      </c>
    </row>
    <row r="39" spans="1:8" x14ac:dyDescent="0.55000000000000004">
      <c r="A39" s="5">
        <v>40179</v>
      </c>
      <c r="B39" s="6">
        <v>193</v>
      </c>
      <c r="C39" s="6">
        <v>128</v>
      </c>
      <c r="D39" s="6">
        <v>-18221</v>
      </c>
      <c r="E39" s="6">
        <v>886277</v>
      </c>
      <c r="F39" s="6">
        <v>428</v>
      </c>
      <c r="G39" s="6">
        <v>-89673</v>
      </c>
      <c r="H39" s="6">
        <v>4418636</v>
      </c>
    </row>
    <row r="40" spans="1:8" x14ac:dyDescent="0.55000000000000004">
      <c r="A40" s="5">
        <v>40210</v>
      </c>
      <c r="B40" s="6">
        <v>192</v>
      </c>
      <c r="C40" s="6">
        <v>128</v>
      </c>
      <c r="D40" s="6">
        <v>-18508</v>
      </c>
      <c r="E40" s="6">
        <v>906958</v>
      </c>
      <c r="F40" s="6">
        <v>432</v>
      </c>
      <c r="G40" s="6">
        <v>-90139</v>
      </c>
      <c r="H40" s="6">
        <v>4497494</v>
      </c>
    </row>
    <row r="41" spans="1:8" x14ac:dyDescent="0.55000000000000004">
      <c r="A41" s="5">
        <v>40238</v>
      </c>
      <c r="B41" s="6">
        <v>188</v>
      </c>
      <c r="C41" s="6">
        <v>128</v>
      </c>
      <c r="D41" s="6">
        <v>-18872</v>
      </c>
      <c r="E41" s="6">
        <v>907594</v>
      </c>
      <c r="F41" s="6">
        <v>436</v>
      </c>
      <c r="G41" s="6">
        <v>-91152</v>
      </c>
      <c r="H41" s="6">
        <v>4463763</v>
      </c>
    </row>
    <row r="42" spans="1:8" x14ac:dyDescent="0.55000000000000004">
      <c r="A42" s="5">
        <v>40269</v>
      </c>
      <c r="B42" s="6">
        <v>209</v>
      </c>
      <c r="C42" s="6">
        <v>129</v>
      </c>
      <c r="D42" s="6">
        <v>-19421</v>
      </c>
      <c r="E42" s="6">
        <v>901757</v>
      </c>
      <c r="F42" s="6">
        <v>432</v>
      </c>
      <c r="G42" s="6">
        <v>-93350</v>
      </c>
      <c r="H42" s="6">
        <v>4476496</v>
      </c>
    </row>
    <row r="43" spans="1:8" x14ac:dyDescent="0.55000000000000004">
      <c r="A43" s="5">
        <v>40299</v>
      </c>
      <c r="B43" s="6">
        <v>227</v>
      </c>
      <c r="C43" s="6">
        <v>130</v>
      </c>
      <c r="D43" s="6">
        <v>-20090</v>
      </c>
      <c r="E43" s="6">
        <v>910651</v>
      </c>
      <c r="F43" s="6">
        <v>428</v>
      </c>
      <c r="G43" s="6">
        <v>-95323</v>
      </c>
      <c r="H43" s="6">
        <v>4488213</v>
      </c>
    </row>
    <row r="44" spans="1:8" x14ac:dyDescent="0.55000000000000004">
      <c r="A44" s="5">
        <v>40330</v>
      </c>
      <c r="B44" s="6">
        <v>240</v>
      </c>
      <c r="C44" s="6">
        <v>131</v>
      </c>
      <c r="D44" s="6">
        <v>-20910</v>
      </c>
      <c r="E44" s="6">
        <v>904053</v>
      </c>
      <c r="F44" s="6">
        <v>419</v>
      </c>
      <c r="G44" s="6">
        <v>-97008</v>
      </c>
      <c r="H44" s="6">
        <v>4378482</v>
      </c>
    </row>
    <row r="45" spans="1:8" x14ac:dyDescent="0.55000000000000004">
      <c r="A45" s="5">
        <v>40360</v>
      </c>
      <c r="B45" s="6">
        <v>244</v>
      </c>
      <c r="C45" s="6">
        <v>131</v>
      </c>
      <c r="D45" s="6">
        <v>-21781</v>
      </c>
      <c r="E45" s="6">
        <v>917840</v>
      </c>
      <c r="F45" s="6">
        <v>401</v>
      </c>
      <c r="G45" s="6">
        <v>-98089</v>
      </c>
      <c r="H45" s="6">
        <v>4393412</v>
      </c>
    </row>
    <row r="46" spans="1:8" x14ac:dyDescent="0.55000000000000004">
      <c r="A46" s="5">
        <v>40391</v>
      </c>
      <c r="B46" s="6">
        <v>256</v>
      </c>
      <c r="C46" s="6">
        <v>130</v>
      </c>
      <c r="D46" s="6">
        <v>-22716</v>
      </c>
      <c r="E46" s="6">
        <v>923770</v>
      </c>
      <c r="F46" s="6">
        <v>371</v>
      </c>
      <c r="G46" s="6">
        <v>-98271</v>
      </c>
      <c r="H46" s="6">
        <v>4365936</v>
      </c>
    </row>
    <row r="47" spans="1:8" x14ac:dyDescent="0.55000000000000004">
      <c r="A47" s="5">
        <v>40422</v>
      </c>
      <c r="B47" s="6">
        <v>269</v>
      </c>
      <c r="C47" s="6">
        <v>127</v>
      </c>
      <c r="D47" s="6">
        <v>-23618</v>
      </c>
      <c r="E47" s="6">
        <v>931213</v>
      </c>
      <c r="F47" s="6">
        <v>338</v>
      </c>
      <c r="G47" s="6">
        <v>-97675</v>
      </c>
      <c r="H47" s="6">
        <v>4349083</v>
      </c>
    </row>
    <row r="48" spans="1:8" x14ac:dyDescent="0.55000000000000004">
      <c r="A48" s="5">
        <v>40452</v>
      </c>
      <c r="B48" s="6">
        <v>277</v>
      </c>
      <c r="C48" s="6">
        <v>123</v>
      </c>
      <c r="D48" s="6">
        <v>-24418</v>
      </c>
      <c r="E48" s="6">
        <v>950541</v>
      </c>
      <c r="F48" s="6">
        <v>313</v>
      </c>
      <c r="G48" s="6">
        <v>-96843</v>
      </c>
      <c r="H48" s="6">
        <v>4381126</v>
      </c>
    </row>
    <row r="49" spans="1:8" x14ac:dyDescent="0.55000000000000004">
      <c r="A49" s="5">
        <v>40483</v>
      </c>
      <c r="B49" s="6">
        <v>293</v>
      </c>
      <c r="C49" s="6">
        <v>118</v>
      </c>
      <c r="D49" s="6">
        <v>-25124</v>
      </c>
      <c r="E49" s="6">
        <v>964595</v>
      </c>
      <c r="F49" s="6">
        <v>295</v>
      </c>
      <c r="G49" s="6">
        <v>-96100</v>
      </c>
      <c r="H49" s="6">
        <v>4370954</v>
      </c>
    </row>
    <row r="50" spans="1:8" x14ac:dyDescent="0.55000000000000004">
      <c r="A50" s="5">
        <v>40513</v>
      </c>
      <c r="B50" s="6">
        <v>312</v>
      </c>
      <c r="C50" s="6">
        <v>114</v>
      </c>
      <c r="D50" s="6">
        <v>-25724</v>
      </c>
      <c r="E50" s="6">
        <v>972575</v>
      </c>
      <c r="F50" s="6">
        <v>281</v>
      </c>
      <c r="G50" s="6">
        <v>-95619</v>
      </c>
      <c r="H50" s="6">
        <v>4338699</v>
      </c>
    </row>
    <row r="51" spans="1:8" x14ac:dyDescent="0.55000000000000004">
      <c r="A51" s="5">
        <v>40544</v>
      </c>
      <c r="B51" s="6">
        <v>378</v>
      </c>
      <c r="C51" s="6">
        <v>110</v>
      </c>
      <c r="D51" s="6">
        <v>-26310</v>
      </c>
      <c r="E51" s="6">
        <v>979755</v>
      </c>
      <c r="F51" s="6">
        <v>267</v>
      </c>
      <c r="G51" s="6">
        <v>-94951</v>
      </c>
      <c r="H51" s="6">
        <v>4258240</v>
      </c>
    </row>
    <row r="52" spans="1:8" x14ac:dyDescent="0.55000000000000004">
      <c r="A52" s="5">
        <v>40575</v>
      </c>
      <c r="B52" s="6">
        <v>365</v>
      </c>
      <c r="C52" s="6">
        <v>107</v>
      </c>
      <c r="D52" s="6">
        <v>-26874</v>
      </c>
      <c r="E52" s="6">
        <v>902920</v>
      </c>
      <c r="F52" s="6">
        <v>253</v>
      </c>
      <c r="G52" s="6">
        <v>-94395</v>
      </c>
      <c r="H52" s="6">
        <v>3847629</v>
      </c>
    </row>
    <row r="53" spans="1:8" x14ac:dyDescent="0.55000000000000004">
      <c r="A53" s="5">
        <v>40603</v>
      </c>
      <c r="B53" s="6">
        <v>382</v>
      </c>
      <c r="C53" s="6">
        <v>104</v>
      </c>
      <c r="D53" s="6">
        <v>-27386</v>
      </c>
      <c r="E53" s="6">
        <v>992350</v>
      </c>
      <c r="F53" s="6">
        <v>242</v>
      </c>
      <c r="G53" s="6">
        <v>-94132</v>
      </c>
      <c r="H53" s="6">
        <v>4347517</v>
      </c>
    </row>
    <row r="54" spans="1:8" x14ac:dyDescent="0.55000000000000004">
      <c r="A54" s="5">
        <v>40634</v>
      </c>
      <c r="B54" s="6">
        <v>397</v>
      </c>
      <c r="C54" s="6">
        <v>102</v>
      </c>
      <c r="D54" s="6">
        <v>-27987</v>
      </c>
      <c r="E54" s="6">
        <v>989360</v>
      </c>
      <c r="F54" s="6">
        <v>236</v>
      </c>
      <c r="G54" s="6">
        <v>-93670</v>
      </c>
      <c r="H54" s="6">
        <v>4237798</v>
      </c>
    </row>
    <row r="55" spans="1:8" x14ac:dyDescent="0.55000000000000004">
      <c r="A55" s="5">
        <v>40664</v>
      </c>
      <c r="B55" s="6">
        <v>426</v>
      </c>
      <c r="C55" s="6">
        <v>101</v>
      </c>
      <c r="D55" s="6">
        <v>-28681</v>
      </c>
      <c r="E55" s="6">
        <v>1000511</v>
      </c>
      <c r="F55" s="6">
        <v>235</v>
      </c>
      <c r="G55" s="6">
        <v>-93064</v>
      </c>
      <c r="H55" s="6">
        <v>4313451</v>
      </c>
    </row>
    <row r="56" spans="1:8" x14ac:dyDescent="0.55000000000000004">
      <c r="A56" s="5">
        <v>40695</v>
      </c>
      <c r="B56" s="6">
        <v>432</v>
      </c>
      <c r="C56" s="6">
        <v>102</v>
      </c>
      <c r="D56" s="6">
        <v>-29546</v>
      </c>
      <c r="E56" s="6">
        <v>1001900</v>
      </c>
      <c r="F56" s="6">
        <v>235</v>
      </c>
      <c r="G56" s="6">
        <v>-92282</v>
      </c>
      <c r="H56" s="6">
        <v>4322225</v>
      </c>
    </row>
    <row r="57" spans="1:8" x14ac:dyDescent="0.55000000000000004">
      <c r="A57" s="5">
        <v>40725</v>
      </c>
      <c r="B57" s="6">
        <v>438</v>
      </c>
      <c r="C57" s="6">
        <v>103</v>
      </c>
      <c r="D57" s="6">
        <v>-30493</v>
      </c>
      <c r="E57" s="6">
        <v>1010365</v>
      </c>
      <c r="F57" s="6">
        <v>234</v>
      </c>
      <c r="G57" s="6">
        <v>-91622</v>
      </c>
      <c r="H57" s="6">
        <v>4330897</v>
      </c>
    </row>
    <row r="58" spans="1:8" x14ac:dyDescent="0.55000000000000004">
      <c r="A58" s="5">
        <v>40756</v>
      </c>
      <c r="B58" s="6">
        <v>451</v>
      </c>
      <c r="C58" s="6">
        <v>103</v>
      </c>
      <c r="D58" s="6">
        <v>-31543</v>
      </c>
      <c r="E58" s="6">
        <v>1029561</v>
      </c>
      <c r="F58" s="6">
        <v>231</v>
      </c>
      <c r="G58" s="6">
        <v>-91274</v>
      </c>
      <c r="H58" s="6">
        <v>4280195</v>
      </c>
    </row>
    <row r="59" spans="1:8" x14ac:dyDescent="0.55000000000000004">
      <c r="A59" s="5">
        <v>40787</v>
      </c>
      <c r="B59" s="6">
        <v>457</v>
      </c>
      <c r="C59" s="6">
        <v>103</v>
      </c>
      <c r="D59" s="6">
        <v>-32637</v>
      </c>
      <c r="E59" s="6">
        <v>1041782</v>
      </c>
      <c r="F59" s="6">
        <v>225</v>
      </c>
      <c r="G59" s="6">
        <v>-91128</v>
      </c>
      <c r="H59" s="6">
        <v>4285678</v>
      </c>
    </row>
    <row r="60" spans="1:8" x14ac:dyDescent="0.55000000000000004">
      <c r="A60" s="5">
        <v>40817</v>
      </c>
      <c r="B60" s="6">
        <v>472</v>
      </c>
      <c r="C60" s="6">
        <v>103</v>
      </c>
      <c r="D60" s="6">
        <v>-33682</v>
      </c>
      <c r="E60" s="6">
        <v>1064923</v>
      </c>
      <c r="F60" s="6">
        <v>222</v>
      </c>
      <c r="G60" s="6">
        <v>-91320</v>
      </c>
      <c r="H60" s="6">
        <v>4264376</v>
      </c>
    </row>
    <row r="61" spans="1:8" x14ac:dyDescent="0.55000000000000004">
      <c r="A61" s="5">
        <v>40848</v>
      </c>
      <c r="B61" s="6">
        <v>474</v>
      </c>
      <c r="C61" s="6">
        <v>104</v>
      </c>
      <c r="D61" s="6">
        <v>-34721</v>
      </c>
      <c r="E61" s="6">
        <v>1096372</v>
      </c>
      <c r="F61" s="6">
        <v>219</v>
      </c>
      <c r="G61" s="6">
        <v>-92227</v>
      </c>
      <c r="H61" s="6">
        <v>4327122</v>
      </c>
    </row>
    <row r="62" spans="1:8" x14ac:dyDescent="0.55000000000000004">
      <c r="A62" s="5">
        <v>40878</v>
      </c>
      <c r="B62" s="6">
        <v>474</v>
      </c>
      <c r="C62" s="6">
        <v>105</v>
      </c>
      <c r="D62" s="6">
        <v>-35734</v>
      </c>
      <c r="E62" s="6">
        <v>1096101</v>
      </c>
      <c r="F62" s="6">
        <v>213</v>
      </c>
      <c r="G62" s="6">
        <v>-93763</v>
      </c>
      <c r="H62" s="6">
        <v>4259426</v>
      </c>
    </row>
    <row r="63" spans="1:8" x14ac:dyDescent="0.55000000000000004">
      <c r="A63" s="5">
        <v>40909</v>
      </c>
      <c r="B63" s="6">
        <v>472</v>
      </c>
      <c r="C63" s="6">
        <v>107</v>
      </c>
      <c r="D63" s="6">
        <v>-36831</v>
      </c>
      <c r="E63" s="6">
        <v>1110986</v>
      </c>
      <c r="F63" s="6">
        <v>222</v>
      </c>
      <c r="G63" s="6">
        <v>-95656</v>
      </c>
      <c r="H63" s="6">
        <v>4296014</v>
      </c>
    </row>
    <row r="64" spans="1:8" x14ac:dyDescent="0.55000000000000004">
      <c r="A64" s="5">
        <v>40940</v>
      </c>
      <c r="B64" s="6">
        <v>481</v>
      </c>
      <c r="C64" s="6">
        <v>109</v>
      </c>
      <c r="D64" s="6">
        <v>-38004</v>
      </c>
      <c r="E64" s="6">
        <v>1126114</v>
      </c>
      <c r="F64" s="6">
        <v>226</v>
      </c>
      <c r="G64" s="6">
        <v>-97289</v>
      </c>
      <c r="H64" s="6">
        <v>4303150</v>
      </c>
    </row>
    <row r="65" spans="1:8" x14ac:dyDescent="0.55000000000000004">
      <c r="A65" s="5">
        <v>40969</v>
      </c>
      <c r="B65" s="6">
        <v>486</v>
      </c>
      <c r="C65" s="6">
        <v>112</v>
      </c>
      <c r="D65" s="6">
        <v>-39137</v>
      </c>
      <c r="E65" s="6">
        <v>1137333</v>
      </c>
      <c r="F65" s="6">
        <v>232</v>
      </c>
      <c r="G65" s="6">
        <v>-98056</v>
      </c>
      <c r="H65" s="6">
        <v>4343526</v>
      </c>
    </row>
    <row r="66" spans="1:8" x14ac:dyDescent="0.55000000000000004">
      <c r="A66" s="5">
        <v>41000</v>
      </c>
      <c r="B66" s="6">
        <v>500</v>
      </c>
      <c r="C66" s="6">
        <v>114</v>
      </c>
      <c r="D66" s="6">
        <v>-40319</v>
      </c>
      <c r="E66" s="6">
        <v>1154814</v>
      </c>
      <c r="F66" s="6">
        <v>243</v>
      </c>
      <c r="G66" s="6">
        <v>-98711</v>
      </c>
      <c r="H66" s="6">
        <v>4398304</v>
      </c>
    </row>
    <row r="67" spans="1:8" x14ac:dyDescent="0.55000000000000004">
      <c r="A67" s="5">
        <v>41030</v>
      </c>
      <c r="B67" s="6">
        <v>510</v>
      </c>
      <c r="C67" s="6">
        <v>117</v>
      </c>
      <c r="D67" s="6">
        <v>-41405</v>
      </c>
      <c r="E67" s="6">
        <v>1161699</v>
      </c>
      <c r="F67" s="6">
        <v>249</v>
      </c>
      <c r="G67" s="6">
        <v>-99168</v>
      </c>
      <c r="H67" s="6">
        <v>4305359</v>
      </c>
    </row>
    <row r="68" spans="1:8" x14ac:dyDescent="0.55000000000000004">
      <c r="A68" s="5">
        <v>41061</v>
      </c>
      <c r="B68" s="6">
        <v>525</v>
      </c>
      <c r="C68" s="6">
        <v>120</v>
      </c>
      <c r="D68" s="6">
        <v>-42636</v>
      </c>
      <c r="E68" s="6">
        <v>1170270</v>
      </c>
      <c r="F68" s="6">
        <v>258</v>
      </c>
      <c r="G68" s="6">
        <v>-99215</v>
      </c>
      <c r="H68" s="6">
        <v>4329372</v>
      </c>
    </row>
    <row r="69" spans="1:8" x14ac:dyDescent="0.55000000000000004">
      <c r="A69" s="5">
        <v>41091</v>
      </c>
      <c r="B69" s="6">
        <v>517</v>
      </c>
      <c r="C69" s="6">
        <v>122</v>
      </c>
      <c r="D69" s="6">
        <v>-43941</v>
      </c>
      <c r="E69" s="6">
        <v>1195235</v>
      </c>
      <c r="F69" s="6">
        <v>259</v>
      </c>
      <c r="G69" s="6">
        <v>-99181</v>
      </c>
      <c r="H69" s="6">
        <v>4476247</v>
      </c>
    </row>
    <row r="70" spans="1:8" x14ac:dyDescent="0.55000000000000004">
      <c r="A70" s="5">
        <v>41122</v>
      </c>
      <c r="B70" s="6">
        <v>512</v>
      </c>
      <c r="C70" s="6">
        <v>123</v>
      </c>
      <c r="D70" s="6">
        <v>-45350</v>
      </c>
      <c r="E70" s="6">
        <v>1204583</v>
      </c>
      <c r="F70" s="6">
        <v>258</v>
      </c>
      <c r="G70" s="6">
        <v>-99182</v>
      </c>
      <c r="H70" s="6">
        <v>4492042</v>
      </c>
    </row>
    <row r="71" spans="1:8" x14ac:dyDescent="0.55000000000000004">
      <c r="A71" s="5">
        <v>41153</v>
      </c>
      <c r="B71" s="6">
        <v>501</v>
      </c>
      <c r="C71" s="6">
        <v>123</v>
      </c>
      <c r="D71" s="6">
        <v>-46738</v>
      </c>
      <c r="E71" s="6">
        <v>1228289</v>
      </c>
      <c r="F71" s="6">
        <v>257</v>
      </c>
      <c r="G71" s="6">
        <v>-99269</v>
      </c>
      <c r="H71" s="6">
        <v>4511459</v>
      </c>
    </row>
    <row r="72" spans="1:8" x14ac:dyDescent="0.55000000000000004">
      <c r="A72" s="5">
        <v>41183</v>
      </c>
      <c r="B72" s="6">
        <v>496</v>
      </c>
      <c r="C72" s="6">
        <v>122</v>
      </c>
      <c r="D72" s="6">
        <v>-48037</v>
      </c>
      <c r="E72" s="6">
        <v>1249612</v>
      </c>
      <c r="F72" s="6">
        <v>257</v>
      </c>
      <c r="G72" s="6">
        <v>-99414</v>
      </c>
      <c r="H72" s="6">
        <v>4567265</v>
      </c>
    </row>
    <row r="73" spans="1:8" x14ac:dyDescent="0.55000000000000004">
      <c r="A73" s="5">
        <v>41214</v>
      </c>
      <c r="B73" s="6">
        <v>484</v>
      </c>
      <c r="C73" s="6">
        <v>123</v>
      </c>
      <c r="D73" s="6">
        <v>-49359</v>
      </c>
      <c r="E73" s="6">
        <v>1273002</v>
      </c>
      <c r="F73" s="6">
        <v>257</v>
      </c>
      <c r="G73" s="6">
        <v>-99645</v>
      </c>
      <c r="H73" s="6">
        <v>4633230</v>
      </c>
    </row>
    <row r="74" spans="1:8" x14ac:dyDescent="0.55000000000000004">
      <c r="A74" s="5">
        <v>41244</v>
      </c>
      <c r="B74" s="6">
        <v>468</v>
      </c>
      <c r="C74" s="6">
        <v>125</v>
      </c>
      <c r="D74" s="6">
        <v>-50607</v>
      </c>
      <c r="E74" s="6">
        <v>1266046</v>
      </c>
      <c r="F74" s="6">
        <v>262</v>
      </c>
      <c r="G74" s="6">
        <v>-100359</v>
      </c>
      <c r="H74" s="6">
        <v>4562372</v>
      </c>
    </row>
    <row r="75" spans="1:8" x14ac:dyDescent="0.55000000000000004">
      <c r="A75" s="5">
        <v>41275</v>
      </c>
      <c r="B75" s="6">
        <v>462</v>
      </c>
      <c r="C75" s="6">
        <v>129</v>
      </c>
      <c r="D75" s="6">
        <v>-51846</v>
      </c>
      <c r="E75" s="6">
        <v>1267494</v>
      </c>
      <c r="F75" s="6">
        <v>271</v>
      </c>
      <c r="G75" s="6">
        <v>-102284</v>
      </c>
      <c r="H75" s="6">
        <v>4470484</v>
      </c>
    </row>
    <row r="76" spans="1:8" x14ac:dyDescent="0.55000000000000004">
      <c r="A76" s="5">
        <v>41306</v>
      </c>
      <c r="B76" s="6">
        <v>467</v>
      </c>
      <c r="C76" s="6">
        <v>135</v>
      </c>
      <c r="D76" s="6">
        <v>-53005</v>
      </c>
      <c r="E76" s="6">
        <v>1291090</v>
      </c>
      <c r="F76" s="6">
        <v>285</v>
      </c>
      <c r="G76" s="6">
        <v>-105551</v>
      </c>
      <c r="H76" s="6">
        <v>4630474</v>
      </c>
    </row>
    <row r="77" spans="1:8" x14ac:dyDescent="0.55000000000000004">
      <c r="A77" s="5">
        <v>41334</v>
      </c>
      <c r="B77" s="6">
        <v>472</v>
      </c>
      <c r="C77" s="6">
        <v>141</v>
      </c>
      <c r="D77" s="6">
        <v>-53948</v>
      </c>
      <c r="E77" s="6">
        <v>1291851</v>
      </c>
      <c r="F77" s="6">
        <v>299</v>
      </c>
      <c r="G77" s="6">
        <v>-109013</v>
      </c>
      <c r="H77" s="6">
        <v>4575332</v>
      </c>
    </row>
    <row r="78" spans="1:8" x14ac:dyDescent="0.55000000000000004">
      <c r="A78" s="5">
        <v>41365</v>
      </c>
      <c r="B78" s="6">
        <v>467</v>
      </c>
      <c r="C78" s="6">
        <v>147</v>
      </c>
      <c r="D78" s="6">
        <v>-54920</v>
      </c>
      <c r="E78" s="6">
        <v>1329969</v>
      </c>
      <c r="F78" s="6">
        <v>315</v>
      </c>
      <c r="G78" s="6">
        <v>-112795</v>
      </c>
      <c r="H78" s="6">
        <v>4843001</v>
      </c>
    </row>
    <row r="79" spans="1:8" x14ac:dyDescent="0.55000000000000004">
      <c r="A79" s="5">
        <v>41395</v>
      </c>
      <c r="B79" s="6">
        <v>466</v>
      </c>
      <c r="C79" s="6">
        <v>153</v>
      </c>
      <c r="D79" s="6">
        <v>-55892</v>
      </c>
      <c r="E79" s="6">
        <v>1344770</v>
      </c>
      <c r="F79" s="6">
        <v>331</v>
      </c>
      <c r="G79" s="6">
        <v>-115356</v>
      </c>
      <c r="H79" s="6">
        <v>4789122</v>
      </c>
    </row>
    <row r="80" spans="1:8" x14ac:dyDescent="0.55000000000000004">
      <c r="A80" s="5">
        <v>41426</v>
      </c>
      <c r="B80" s="6">
        <v>468</v>
      </c>
      <c r="C80" s="6">
        <v>160</v>
      </c>
      <c r="D80" s="6">
        <v>-57018</v>
      </c>
      <c r="E80" s="6">
        <v>1342309</v>
      </c>
      <c r="F80" s="6">
        <v>349</v>
      </c>
      <c r="G80" s="6">
        <v>-116321</v>
      </c>
      <c r="H80" s="6">
        <v>4882148</v>
      </c>
    </row>
    <row r="81" spans="1:8" x14ac:dyDescent="0.55000000000000004">
      <c r="A81" s="5">
        <v>41456</v>
      </c>
      <c r="B81" s="6">
        <v>462</v>
      </c>
      <c r="C81" s="6">
        <v>165</v>
      </c>
      <c r="D81" s="6">
        <v>-58244</v>
      </c>
      <c r="E81" s="6">
        <v>1363854</v>
      </c>
      <c r="F81" s="6">
        <v>364</v>
      </c>
      <c r="G81" s="6">
        <v>-115950</v>
      </c>
      <c r="H81" s="6">
        <v>4902232</v>
      </c>
    </row>
    <row r="82" spans="1:8" x14ac:dyDescent="0.55000000000000004">
      <c r="A82" s="5">
        <v>41487</v>
      </c>
      <c r="B82" s="6">
        <v>463</v>
      </c>
      <c r="C82" s="6">
        <v>170</v>
      </c>
      <c r="D82" s="6">
        <v>-59637</v>
      </c>
      <c r="E82" s="6">
        <v>1379915</v>
      </c>
      <c r="F82" s="6">
        <v>371</v>
      </c>
      <c r="G82" s="6">
        <v>-115075</v>
      </c>
      <c r="H82" s="6">
        <v>4976565</v>
      </c>
    </row>
    <row r="83" spans="1:8" x14ac:dyDescent="0.55000000000000004">
      <c r="A83" s="5">
        <v>41518</v>
      </c>
      <c r="B83" s="6">
        <v>451</v>
      </c>
      <c r="C83" s="6">
        <v>173</v>
      </c>
      <c r="D83" s="6">
        <v>-61194</v>
      </c>
      <c r="E83" s="6">
        <v>1409330</v>
      </c>
      <c r="F83" s="6">
        <v>376</v>
      </c>
      <c r="G83" s="6">
        <v>-114222</v>
      </c>
      <c r="H83" s="6">
        <v>5046132</v>
      </c>
    </row>
    <row r="84" spans="1:8" x14ac:dyDescent="0.55000000000000004">
      <c r="A84" s="5">
        <v>41548</v>
      </c>
      <c r="B84" s="6">
        <v>446</v>
      </c>
      <c r="C84" s="6">
        <v>175</v>
      </c>
      <c r="D84" s="6">
        <v>-62777</v>
      </c>
      <c r="E84" s="6">
        <v>1432225</v>
      </c>
      <c r="F84" s="6">
        <v>380</v>
      </c>
      <c r="G84" s="6">
        <v>-113972</v>
      </c>
      <c r="H84" s="6">
        <v>5090305</v>
      </c>
    </row>
    <row r="85" spans="1:8" x14ac:dyDescent="0.55000000000000004">
      <c r="A85" s="5">
        <v>41579</v>
      </c>
      <c r="B85" s="6">
        <v>462</v>
      </c>
      <c r="C85" s="6">
        <v>179</v>
      </c>
      <c r="D85" s="6">
        <v>-64465</v>
      </c>
      <c r="E85" s="6">
        <v>1407250</v>
      </c>
      <c r="F85" s="6">
        <v>385</v>
      </c>
      <c r="G85" s="6">
        <v>-115420</v>
      </c>
      <c r="H85" s="6">
        <v>4930278</v>
      </c>
    </row>
    <row r="86" spans="1:8" x14ac:dyDescent="0.55000000000000004">
      <c r="A86" s="5">
        <v>41609</v>
      </c>
      <c r="B86" s="6">
        <v>473</v>
      </c>
      <c r="C86" s="6">
        <v>183</v>
      </c>
      <c r="D86" s="6">
        <v>-66256</v>
      </c>
      <c r="E86" s="6">
        <v>1444384</v>
      </c>
      <c r="F86" s="6">
        <v>390</v>
      </c>
      <c r="G86" s="6">
        <v>-118426</v>
      </c>
      <c r="H86" s="6">
        <v>4924660</v>
      </c>
    </row>
    <row r="87" spans="1:8" x14ac:dyDescent="0.55000000000000004">
      <c r="A87" s="5">
        <v>41640</v>
      </c>
      <c r="B87" s="6">
        <v>474</v>
      </c>
      <c r="C87" s="6">
        <v>187</v>
      </c>
      <c r="D87" s="6">
        <v>-68395</v>
      </c>
      <c r="E87" s="6">
        <v>1482805</v>
      </c>
      <c r="F87" s="6">
        <v>396</v>
      </c>
      <c r="G87" s="6">
        <v>-122397</v>
      </c>
      <c r="H87" s="6">
        <v>5113584</v>
      </c>
    </row>
    <row r="88" spans="1:8" x14ac:dyDescent="0.55000000000000004">
      <c r="A88" s="5">
        <v>41671</v>
      </c>
      <c r="B88" s="6">
        <v>485</v>
      </c>
      <c r="C88" s="6">
        <v>189</v>
      </c>
      <c r="D88" s="6">
        <v>-70685</v>
      </c>
      <c r="E88" s="6">
        <v>1512476</v>
      </c>
      <c r="F88" s="6">
        <v>402</v>
      </c>
      <c r="G88" s="6">
        <v>-126886</v>
      </c>
      <c r="H88" s="6">
        <v>5172365</v>
      </c>
    </row>
    <row r="89" spans="1:8" x14ac:dyDescent="0.55000000000000004">
      <c r="A89" s="5">
        <v>41699</v>
      </c>
      <c r="B89" s="6">
        <v>509</v>
      </c>
      <c r="C89" s="6">
        <v>191</v>
      </c>
      <c r="D89" s="6">
        <v>-72608</v>
      </c>
      <c r="E89" s="6">
        <v>1547332</v>
      </c>
      <c r="F89" s="6">
        <v>408</v>
      </c>
      <c r="G89" s="6">
        <v>-132200</v>
      </c>
      <c r="H89" s="6">
        <v>5393196</v>
      </c>
    </row>
    <row r="90" spans="1:8" x14ac:dyDescent="0.55000000000000004">
      <c r="A90" s="5">
        <v>41730</v>
      </c>
      <c r="B90" s="6">
        <v>532</v>
      </c>
      <c r="C90" s="6">
        <v>194</v>
      </c>
      <c r="D90" s="6">
        <v>-74582</v>
      </c>
      <c r="E90" s="6">
        <v>1569839</v>
      </c>
      <c r="F90" s="6">
        <v>418</v>
      </c>
      <c r="G90" s="6">
        <v>-137932</v>
      </c>
      <c r="H90" s="6">
        <v>5509230</v>
      </c>
    </row>
    <row r="91" spans="1:8" x14ac:dyDescent="0.55000000000000004">
      <c r="A91" s="5">
        <v>41760</v>
      </c>
      <c r="B91" s="6">
        <v>545</v>
      </c>
      <c r="C91" s="6">
        <v>197</v>
      </c>
      <c r="D91" s="6">
        <v>-76482</v>
      </c>
      <c r="E91" s="6">
        <v>1584856</v>
      </c>
      <c r="F91" s="6">
        <v>425</v>
      </c>
      <c r="G91" s="6">
        <v>-142146</v>
      </c>
      <c r="H91" s="6">
        <v>5595386</v>
      </c>
    </row>
    <row r="92" spans="1:8" x14ac:dyDescent="0.55000000000000004">
      <c r="A92" s="5">
        <v>41791</v>
      </c>
      <c r="B92" s="6">
        <v>550</v>
      </c>
      <c r="C92" s="6">
        <v>200</v>
      </c>
      <c r="D92" s="6">
        <v>-78593</v>
      </c>
      <c r="E92" s="6">
        <v>1590105</v>
      </c>
      <c r="F92" s="6">
        <v>430</v>
      </c>
      <c r="G92" s="6">
        <v>-144277</v>
      </c>
      <c r="H92" s="6">
        <v>5712860</v>
      </c>
    </row>
    <row r="93" spans="1:8" x14ac:dyDescent="0.55000000000000004">
      <c r="A93" s="5">
        <v>41821</v>
      </c>
      <c r="B93" s="6">
        <v>556</v>
      </c>
      <c r="C93" s="6">
        <v>205</v>
      </c>
      <c r="D93" s="6">
        <v>-80870</v>
      </c>
      <c r="E93" s="6">
        <v>1639068</v>
      </c>
      <c r="F93" s="6">
        <v>436</v>
      </c>
      <c r="G93" s="6">
        <v>-144578</v>
      </c>
      <c r="H93" s="6">
        <v>5837398</v>
      </c>
    </row>
    <row r="94" spans="1:8" x14ac:dyDescent="0.55000000000000004">
      <c r="A94" s="5">
        <v>41852</v>
      </c>
      <c r="B94" s="6">
        <v>556</v>
      </c>
      <c r="C94" s="6">
        <v>210</v>
      </c>
      <c r="D94" s="6">
        <v>-83394</v>
      </c>
      <c r="E94" s="6">
        <v>1679207</v>
      </c>
      <c r="F94" s="6">
        <v>441</v>
      </c>
      <c r="G94" s="6">
        <v>-144096</v>
      </c>
      <c r="H94" s="6">
        <v>6002305</v>
      </c>
    </row>
    <row r="95" spans="1:8" x14ac:dyDescent="0.55000000000000004">
      <c r="A95" s="5">
        <v>41883</v>
      </c>
      <c r="B95" s="6">
        <v>558</v>
      </c>
      <c r="C95" s="6">
        <v>214</v>
      </c>
      <c r="D95" s="6">
        <v>-85987</v>
      </c>
      <c r="E95" s="6">
        <v>1666983</v>
      </c>
      <c r="F95" s="6">
        <v>441</v>
      </c>
      <c r="G95" s="6">
        <v>-144426</v>
      </c>
      <c r="H95" s="6">
        <v>5806607</v>
      </c>
    </row>
    <row r="96" spans="1:8" x14ac:dyDescent="0.55000000000000004">
      <c r="A96" s="5">
        <v>41913</v>
      </c>
      <c r="B96" s="6">
        <v>559</v>
      </c>
      <c r="C96" s="6">
        <v>216</v>
      </c>
      <c r="D96" s="6">
        <v>-88486</v>
      </c>
      <c r="E96" s="6">
        <v>1740957</v>
      </c>
      <c r="F96" s="6">
        <v>435</v>
      </c>
      <c r="G96" s="6">
        <v>-146305</v>
      </c>
      <c r="H96" s="6">
        <v>6021734</v>
      </c>
    </row>
    <row r="97" spans="1:8" x14ac:dyDescent="0.55000000000000004">
      <c r="A97" s="5">
        <v>41944</v>
      </c>
      <c r="B97" s="6">
        <v>565</v>
      </c>
      <c r="C97" s="6">
        <v>219</v>
      </c>
      <c r="D97" s="6">
        <v>-90985</v>
      </c>
      <c r="E97" s="6">
        <v>1795478</v>
      </c>
      <c r="F97" s="6">
        <v>432</v>
      </c>
      <c r="G97" s="6">
        <v>-149743</v>
      </c>
      <c r="H97" s="6">
        <v>6055585</v>
      </c>
    </row>
    <row r="98" spans="1:8" x14ac:dyDescent="0.55000000000000004">
      <c r="A98" s="5">
        <v>41974</v>
      </c>
      <c r="B98" s="6">
        <v>548</v>
      </c>
      <c r="C98" s="6">
        <v>228</v>
      </c>
      <c r="D98" s="6">
        <v>-93401</v>
      </c>
      <c r="E98" s="6">
        <v>1804104</v>
      </c>
      <c r="F98" s="6">
        <v>446</v>
      </c>
      <c r="G98" s="6">
        <v>-153878</v>
      </c>
      <c r="H98" s="6">
        <v>6121183</v>
      </c>
    </row>
    <row r="99" spans="1:8" s="8" customFormat="1" x14ac:dyDescent="0.55000000000000004">
      <c r="A99" s="5">
        <v>42005</v>
      </c>
      <c r="B99" s="6">
        <v>490</v>
      </c>
      <c r="C99" s="6">
        <v>249</v>
      </c>
      <c r="D99" s="6">
        <v>-95777</v>
      </c>
      <c r="E99" s="6">
        <v>1700965</v>
      </c>
      <c r="F99" s="6">
        <v>488</v>
      </c>
      <c r="G99" s="6">
        <v>-158540</v>
      </c>
      <c r="H99" s="6">
        <v>5593523</v>
      </c>
    </row>
    <row r="100" spans="1:8" x14ac:dyDescent="0.55000000000000004">
      <c r="A100" s="5">
        <v>42036</v>
      </c>
      <c r="B100" s="6">
        <v>374</v>
      </c>
      <c r="C100" s="6">
        <v>277</v>
      </c>
      <c r="D100" s="6">
        <v>-97686</v>
      </c>
      <c r="E100" s="6">
        <v>1814759</v>
      </c>
      <c r="F100" s="6">
        <v>553</v>
      </c>
      <c r="G100" s="6">
        <v>-164416</v>
      </c>
      <c r="H100" s="6">
        <v>6101351</v>
      </c>
    </row>
    <row r="101" spans="1:8" x14ac:dyDescent="0.55000000000000004">
      <c r="A101" s="5">
        <v>42064</v>
      </c>
      <c r="B101" s="6">
        <v>306</v>
      </c>
      <c r="C101" s="6">
        <v>305</v>
      </c>
      <c r="D101" s="6">
        <v>-98951</v>
      </c>
      <c r="E101" s="6">
        <v>1890002</v>
      </c>
      <c r="F101" s="6">
        <v>620</v>
      </c>
      <c r="G101" s="6">
        <v>-170206</v>
      </c>
      <c r="H101" s="6">
        <v>6316914</v>
      </c>
    </row>
    <row r="102" spans="1:8" s="8" customFormat="1" x14ac:dyDescent="0.55000000000000004">
      <c r="A102" s="5">
        <v>42095</v>
      </c>
      <c r="B102" s="6">
        <v>262</v>
      </c>
      <c r="C102" s="6">
        <v>341</v>
      </c>
      <c r="D102" s="6">
        <v>-99858</v>
      </c>
      <c r="E102" s="6">
        <v>1915871</v>
      </c>
      <c r="F102" s="6">
        <v>707</v>
      </c>
      <c r="G102" s="6">
        <v>-176193</v>
      </c>
      <c r="H102" s="6">
        <v>6559621</v>
      </c>
    </row>
    <row r="103" spans="1:8" s="8" customFormat="1" x14ac:dyDescent="0.55000000000000004">
      <c r="A103" s="5">
        <v>42125</v>
      </c>
      <c r="B103" s="6">
        <v>234</v>
      </c>
      <c r="C103" s="6">
        <v>379</v>
      </c>
      <c r="D103" s="6">
        <v>-100394</v>
      </c>
      <c r="E103" s="6">
        <v>1908653</v>
      </c>
      <c r="F103" s="6">
        <v>796</v>
      </c>
      <c r="G103" s="6">
        <v>-180763</v>
      </c>
      <c r="H103" s="6">
        <v>6673184</v>
      </c>
    </row>
    <row r="104" spans="1:8" x14ac:dyDescent="0.55000000000000004">
      <c r="A104" s="5">
        <v>42156</v>
      </c>
      <c r="B104" s="6">
        <v>232</v>
      </c>
      <c r="C104" s="6">
        <v>416</v>
      </c>
      <c r="D104" s="6">
        <v>-100756</v>
      </c>
      <c r="E104" s="6">
        <v>1898470</v>
      </c>
      <c r="F104" s="6">
        <v>876</v>
      </c>
      <c r="G104" s="6">
        <v>-183587</v>
      </c>
      <c r="H104" s="6">
        <v>6852203</v>
      </c>
    </row>
    <row r="105" spans="1:8" s="8" customFormat="1" x14ac:dyDescent="0.55000000000000004">
      <c r="A105" s="5">
        <v>42186</v>
      </c>
      <c r="B105" s="6">
        <v>241</v>
      </c>
      <c r="C105" s="6">
        <v>439</v>
      </c>
      <c r="D105" s="6">
        <v>-100978</v>
      </c>
      <c r="E105" s="6">
        <v>1874263</v>
      </c>
      <c r="F105" s="6">
        <v>924</v>
      </c>
      <c r="G105" s="6">
        <v>-184720</v>
      </c>
      <c r="H105" s="6">
        <v>6740563</v>
      </c>
    </row>
    <row r="106" spans="1:8" s="8" customFormat="1" x14ac:dyDescent="0.55000000000000004">
      <c r="A106" s="5">
        <v>42217</v>
      </c>
      <c r="B106" s="6">
        <v>254</v>
      </c>
      <c r="C106" s="6">
        <v>451</v>
      </c>
      <c r="D106" s="6">
        <v>-101144</v>
      </c>
      <c r="E106" s="6">
        <v>1914249</v>
      </c>
      <c r="F106" s="6">
        <v>935</v>
      </c>
      <c r="G106" s="6">
        <v>-184834</v>
      </c>
      <c r="H106" s="6">
        <v>6932481</v>
      </c>
    </row>
    <row r="107" spans="1:8" x14ac:dyDescent="0.55000000000000004">
      <c r="A107" s="5">
        <v>42248</v>
      </c>
      <c r="B107" s="6">
        <v>250</v>
      </c>
      <c r="C107" s="6">
        <v>454</v>
      </c>
      <c r="D107" s="6">
        <v>-101222</v>
      </c>
      <c r="E107" s="6">
        <v>1935550</v>
      </c>
      <c r="F107" s="6">
        <v>917</v>
      </c>
      <c r="G107" s="6">
        <v>-184649</v>
      </c>
      <c r="H107" s="6">
        <v>6983153</v>
      </c>
    </row>
    <row r="108" spans="1:8" s="8" customFormat="1" x14ac:dyDescent="0.55000000000000004">
      <c r="A108" s="5">
        <v>42278</v>
      </c>
      <c r="B108" s="6">
        <v>234</v>
      </c>
      <c r="C108" s="6">
        <v>456</v>
      </c>
      <c r="D108" s="6">
        <v>-101194</v>
      </c>
      <c r="E108" s="6">
        <v>1925140</v>
      </c>
      <c r="F108" s="6">
        <v>887</v>
      </c>
      <c r="G108" s="6">
        <v>-184727</v>
      </c>
      <c r="H108" s="6">
        <v>6871644</v>
      </c>
    </row>
    <row r="109" spans="1:8" s="8" customFormat="1" x14ac:dyDescent="0.55000000000000004">
      <c r="A109" s="5">
        <v>42309</v>
      </c>
      <c r="B109" s="6">
        <v>227</v>
      </c>
      <c r="C109" s="6">
        <v>461</v>
      </c>
      <c r="D109" s="6">
        <v>-101063</v>
      </c>
      <c r="E109" s="6">
        <v>1964230</v>
      </c>
      <c r="F109" s="6">
        <v>871</v>
      </c>
      <c r="G109" s="6">
        <v>-186268</v>
      </c>
      <c r="H109" s="6">
        <v>6969738</v>
      </c>
    </row>
    <row r="110" spans="1:8" s="8" customFormat="1" x14ac:dyDescent="0.55000000000000004">
      <c r="A110" s="5">
        <v>42339</v>
      </c>
      <c r="B110" s="6">
        <v>210</v>
      </c>
      <c r="C110" s="6">
        <v>470</v>
      </c>
      <c r="D110" s="6">
        <v>-100880</v>
      </c>
      <c r="E110" s="6">
        <v>1850644</v>
      </c>
      <c r="F110" s="6">
        <v>832</v>
      </c>
      <c r="G110" s="6">
        <v>-189148</v>
      </c>
      <c r="H110" s="6">
        <v>6435149</v>
      </c>
    </row>
    <row r="111" spans="1:8" s="8" customFormat="1" x14ac:dyDescent="0.55000000000000004">
      <c r="A111" s="5">
        <v>42370</v>
      </c>
      <c r="B111" s="6">
        <v>202</v>
      </c>
      <c r="C111" s="6">
        <v>492</v>
      </c>
      <c r="D111" s="6">
        <v>-100726</v>
      </c>
      <c r="E111" s="6">
        <v>1928991</v>
      </c>
      <c r="F111" s="6">
        <v>891</v>
      </c>
      <c r="G111" s="6">
        <v>-192672</v>
      </c>
      <c r="H111" s="6">
        <v>6489177</v>
      </c>
    </row>
    <row r="112" spans="1:8" s="8" customFormat="1" x14ac:dyDescent="0.55000000000000004">
      <c r="A112" s="5">
        <v>42401</v>
      </c>
      <c r="B112" s="6">
        <v>171</v>
      </c>
      <c r="C112" s="6">
        <v>534</v>
      </c>
      <c r="D112" s="6">
        <v>-100408</v>
      </c>
      <c r="E112" s="6">
        <v>1968006</v>
      </c>
      <c r="F112" s="6">
        <v>966</v>
      </c>
      <c r="G112" s="6">
        <v>-194975</v>
      </c>
      <c r="H112" s="6">
        <v>6778467</v>
      </c>
    </row>
    <row r="113" spans="1:8" s="8" customFormat="1" x14ac:dyDescent="0.55000000000000004">
      <c r="A113" s="5">
        <v>42430</v>
      </c>
      <c r="B113" s="6">
        <v>152</v>
      </c>
      <c r="C113" s="6">
        <v>588</v>
      </c>
      <c r="D113" s="6">
        <v>-99881</v>
      </c>
      <c r="E113" s="6">
        <v>1981759</v>
      </c>
      <c r="F113" s="6">
        <v>1086</v>
      </c>
      <c r="G113" s="6">
        <v>-195749</v>
      </c>
      <c r="H113" s="6">
        <v>6904978</v>
      </c>
    </row>
    <row r="114" spans="1:8" x14ac:dyDescent="0.55000000000000004">
      <c r="A114" s="5">
        <v>42461</v>
      </c>
      <c r="B114" s="6">
        <v>139</v>
      </c>
      <c r="C114" s="6">
        <v>647</v>
      </c>
      <c r="D114" s="6">
        <v>-99064</v>
      </c>
      <c r="E114" s="6">
        <v>1988231</v>
      </c>
      <c r="F114" s="6">
        <v>1224</v>
      </c>
      <c r="G114" s="6">
        <v>-194430</v>
      </c>
      <c r="H114" s="6">
        <v>6993166</v>
      </c>
    </row>
    <row r="115" spans="1:8" x14ac:dyDescent="0.55000000000000004">
      <c r="A115" s="5">
        <v>42491</v>
      </c>
      <c r="B115" s="6">
        <v>137</v>
      </c>
      <c r="C115" s="6">
        <v>693</v>
      </c>
      <c r="D115" s="6">
        <v>-98370</v>
      </c>
      <c r="E115" s="6">
        <v>1988194</v>
      </c>
      <c r="F115" s="6">
        <v>1364</v>
      </c>
      <c r="G115" s="6">
        <v>-191048</v>
      </c>
      <c r="H115" s="6">
        <v>7046858</v>
      </c>
    </row>
    <row r="116" spans="1:8" s="8" customFormat="1" x14ac:dyDescent="0.55000000000000004">
      <c r="A116" s="5">
        <v>42522</v>
      </c>
      <c r="B116" s="6">
        <v>145</v>
      </c>
      <c r="C116" s="6">
        <v>723</v>
      </c>
      <c r="D116" s="6">
        <v>-98114</v>
      </c>
      <c r="E116" s="6">
        <v>1998983</v>
      </c>
      <c r="F116" s="6">
        <v>1515</v>
      </c>
      <c r="G116" s="6">
        <v>-185649</v>
      </c>
      <c r="H116" s="6">
        <v>7205176</v>
      </c>
    </row>
    <row r="117" spans="1:8" s="8" customFormat="1" x14ac:dyDescent="0.55000000000000004">
      <c r="A117" s="5">
        <v>42552</v>
      </c>
      <c r="B117" s="6">
        <v>162</v>
      </c>
      <c r="C117" s="6">
        <v>734</v>
      </c>
      <c r="D117" s="6">
        <v>-98475</v>
      </c>
      <c r="E117" s="6">
        <v>2029205</v>
      </c>
      <c r="F117" s="6">
        <v>1492</v>
      </c>
      <c r="G117" s="6">
        <v>-179014</v>
      </c>
      <c r="H117" s="6">
        <v>7352825</v>
      </c>
    </row>
    <row r="118" spans="1:8" s="8" customFormat="1" x14ac:dyDescent="0.55000000000000004">
      <c r="A118" s="5">
        <v>42583</v>
      </c>
      <c r="B118" s="6">
        <v>187</v>
      </c>
      <c r="C118" s="6">
        <v>734</v>
      </c>
      <c r="D118" s="6">
        <v>-99393</v>
      </c>
      <c r="E118" s="6">
        <v>2050783</v>
      </c>
      <c r="F118" s="6">
        <v>1490</v>
      </c>
      <c r="G118" s="6">
        <v>-172307</v>
      </c>
      <c r="H118" s="6">
        <v>7455962</v>
      </c>
    </row>
    <row r="119" spans="1:8" s="8" customFormat="1" x14ac:dyDescent="0.55000000000000004">
      <c r="A119" s="5">
        <v>42614</v>
      </c>
      <c r="B119" s="6">
        <v>199</v>
      </c>
      <c r="C119" s="6">
        <v>717</v>
      </c>
      <c r="D119" s="6">
        <v>-100740</v>
      </c>
      <c r="E119" s="6">
        <v>2041856</v>
      </c>
      <c r="F119" s="6">
        <v>1447</v>
      </c>
      <c r="G119" s="6">
        <v>-167986</v>
      </c>
      <c r="H119" s="6">
        <v>7437533</v>
      </c>
    </row>
    <row r="120" spans="1:8" s="8" customFormat="1" x14ac:dyDescent="0.55000000000000004">
      <c r="A120" s="5">
        <v>42644</v>
      </c>
      <c r="B120" s="6">
        <v>206</v>
      </c>
      <c r="C120" s="6">
        <v>686</v>
      </c>
      <c r="D120" s="6">
        <v>-102232</v>
      </c>
      <c r="E120" s="6">
        <v>2091456</v>
      </c>
      <c r="F120" s="6">
        <v>1370</v>
      </c>
      <c r="G120" s="6">
        <v>-167524</v>
      </c>
      <c r="H120" s="6">
        <v>7481634</v>
      </c>
    </row>
    <row r="121" spans="1:8" s="8" customFormat="1" x14ac:dyDescent="0.55000000000000004">
      <c r="A121" s="5">
        <v>42675</v>
      </c>
      <c r="B121" s="6">
        <v>222</v>
      </c>
      <c r="C121" s="6">
        <v>646</v>
      </c>
      <c r="D121" s="6">
        <v>-104019</v>
      </c>
      <c r="E121" s="6">
        <v>2113650</v>
      </c>
      <c r="F121" s="6">
        <v>1281</v>
      </c>
      <c r="G121" s="6">
        <v>-171027</v>
      </c>
      <c r="H121" s="6">
        <v>7464579</v>
      </c>
    </row>
    <row r="122" spans="1:8" s="8" customFormat="1" x14ac:dyDescent="0.55000000000000004">
      <c r="A122" s="5">
        <v>42705</v>
      </c>
      <c r="B122" s="6">
        <v>252</v>
      </c>
      <c r="C122" s="6">
        <v>611</v>
      </c>
      <c r="D122" s="6">
        <v>-106126</v>
      </c>
      <c r="E122" s="6">
        <v>2118231</v>
      </c>
      <c r="F122" s="6">
        <v>1206</v>
      </c>
      <c r="G122" s="6">
        <v>-177386</v>
      </c>
      <c r="H122" s="6">
        <v>7288004</v>
      </c>
    </row>
    <row r="123" spans="1:8" s="8" customFormat="1" x14ac:dyDescent="0.55000000000000004">
      <c r="A123" s="5">
        <v>42736</v>
      </c>
      <c r="B123" s="6">
        <v>276</v>
      </c>
      <c r="C123" s="6">
        <v>589</v>
      </c>
      <c r="D123" s="6">
        <v>-108893</v>
      </c>
      <c r="E123" s="6">
        <v>2147258</v>
      </c>
      <c r="F123" s="6">
        <v>1161</v>
      </c>
      <c r="G123" s="6">
        <v>-185141</v>
      </c>
      <c r="H123" s="6">
        <v>7411542</v>
      </c>
    </row>
    <row r="124" spans="1:8" s="8" customFormat="1" x14ac:dyDescent="0.55000000000000004">
      <c r="A124" s="5">
        <v>42767</v>
      </c>
      <c r="B124" s="6">
        <v>300</v>
      </c>
      <c r="C124" s="6">
        <v>578</v>
      </c>
      <c r="D124" s="6">
        <v>-112089</v>
      </c>
      <c r="E124" s="6">
        <v>2252936</v>
      </c>
      <c r="F124" s="6">
        <v>1147</v>
      </c>
      <c r="G124" s="6">
        <v>-194124</v>
      </c>
      <c r="H124" s="6">
        <v>7818599</v>
      </c>
    </row>
    <row r="125" spans="1:8" s="8" customFormat="1" x14ac:dyDescent="0.55000000000000004">
      <c r="A125" s="5">
        <v>42795</v>
      </c>
      <c r="B125" s="6">
        <v>310</v>
      </c>
      <c r="C125" s="6">
        <v>569</v>
      </c>
      <c r="D125" s="6">
        <v>-114962</v>
      </c>
      <c r="E125" s="6">
        <v>2273019</v>
      </c>
      <c r="F125" s="6">
        <v>1149</v>
      </c>
      <c r="G125" s="6">
        <v>-203440</v>
      </c>
      <c r="H125" s="6">
        <v>7939083</v>
      </c>
    </row>
    <row r="126" spans="1:8" s="8" customFormat="1" x14ac:dyDescent="0.55000000000000004">
      <c r="A126" s="5">
        <v>42826</v>
      </c>
      <c r="B126" s="6">
        <v>337</v>
      </c>
      <c r="C126" s="6">
        <v>556</v>
      </c>
      <c r="D126" s="6">
        <v>-118486</v>
      </c>
      <c r="E126" s="6">
        <v>2299556</v>
      </c>
      <c r="F126" s="6">
        <v>1148</v>
      </c>
      <c r="G126" s="6">
        <v>-213338</v>
      </c>
      <c r="H126" s="6">
        <v>8070639</v>
      </c>
    </row>
    <row r="127" spans="1:8" s="8" customFormat="1" x14ac:dyDescent="0.55000000000000004">
      <c r="A127" s="5">
        <v>42856</v>
      </c>
      <c r="B127" s="6">
        <v>356</v>
      </c>
      <c r="C127" s="6">
        <v>548</v>
      </c>
      <c r="D127" s="6">
        <v>-122459</v>
      </c>
      <c r="E127" s="6">
        <v>2392466</v>
      </c>
      <c r="F127" s="6">
        <v>1149</v>
      </c>
      <c r="G127" s="6">
        <v>-220730</v>
      </c>
      <c r="H127" s="6">
        <v>8451523</v>
      </c>
    </row>
    <row r="128" spans="1:8" s="8" customFormat="1" x14ac:dyDescent="0.55000000000000004">
      <c r="A128" s="5">
        <v>42887</v>
      </c>
      <c r="B128" s="6">
        <v>366</v>
      </c>
      <c r="C128" s="6">
        <v>547</v>
      </c>
      <c r="D128" s="6">
        <v>-127272</v>
      </c>
      <c r="E128" s="6">
        <v>2414736</v>
      </c>
      <c r="F128" s="6">
        <v>1155</v>
      </c>
      <c r="G128" s="6">
        <v>-226128</v>
      </c>
      <c r="H128" s="6">
        <v>8452695</v>
      </c>
    </row>
    <row r="129" spans="1:8" s="8" customFormat="1" x14ac:dyDescent="0.55000000000000004">
      <c r="A129" s="5">
        <v>42917</v>
      </c>
      <c r="B129" s="6">
        <v>373</v>
      </c>
      <c r="C129" s="6">
        <v>554</v>
      </c>
      <c r="D129" s="6">
        <v>-132712</v>
      </c>
      <c r="E129" s="6">
        <v>2447654</v>
      </c>
      <c r="F129" s="6">
        <v>1165</v>
      </c>
      <c r="G129" s="6">
        <v>-230666</v>
      </c>
      <c r="H129" s="6">
        <v>8703344</v>
      </c>
    </row>
    <row r="130" spans="1:8" s="8" customFormat="1" x14ac:dyDescent="0.55000000000000004">
      <c r="A130" s="5">
        <v>42948</v>
      </c>
      <c r="B130" s="6">
        <v>376</v>
      </c>
      <c r="C130" s="6">
        <v>566</v>
      </c>
      <c r="D130" s="6">
        <v>-138838</v>
      </c>
      <c r="E130" s="6">
        <v>2495508</v>
      </c>
      <c r="F130" s="6">
        <v>1180</v>
      </c>
      <c r="G130" s="6">
        <v>-235913</v>
      </c>
      <c r="H130" s="6">
        <v>8781743</v>
      </c>
    </row>
    <row r="131" spans="1:8" s="8" customFormat="1" x14ac:dyDescent="0.55000000000000004">
      <c r="A131" s="5">
        <v>42979</v>
      </c>
      <c r="B131" s="6">
        <v>380</v>
      </c>
      <c r="C131" s="6">
        <v>582</v>
      </c>
      <c r="D131" s="6">
        <v>-145514</v>
      </c>
      <c r="E131" s="6">
        <v>2600176</v>
      </c>
      <c r="F131" s="6">
        <v>1206</v>
      </c>
      <c r="G131" s="6">
        <v>-242394</v>
      </c>
      <c r="H131" s="6">
        <v>8984680</v>
      </c>
    </row>
    <row r="132" spans="1:8" s="8" customFormat="1" x14ac:dyDescent="0.55000000000000004">
      <c r="A132" s="5">
        <v>43009</v>
      </c>
      <c r="B132" s="6">
        <v>380</v>
      </c>
      <c r="C132" s="6">
        <v>598</v>
      </c>
      <c r="D132" s="6">
        <v>-152293</v>
      </c>
      <c r="E132" s="6">
        <v>2737868</v>
      </c>
      <c r="F132" s="6">
        <v>1228</v>
      </c>
      <c r="G132" s="6">
        <v>-250094</v>
      </c>
      <c r="H132" s="6">
        <v>9394568</v>
      </c>
    </row>
    <row r="133" spans="1:8" s="8" customFormat="1" x14ac:dyDescent="0.55000000000000004">
      <c r="A133" s="5">
        <v>43040</v>
      </c>
      <c r="B133" s="6">
        <v>388</v>
      </c>
      <c r="C133" s="6">
        <v>617</v>
      </c>
      <c r="D133" s="6">
        <v>-159669</v>
      </c>
      <c r="E133" s="6">
        <v>2828553</v>
      </c>
      <c r="F133" s="6">
        <v>1252</v>
      </c>
      <c r="G133" s="6">
        <v>-259885</v>
      </c>
      <c r="H133" s="6">
        <v>9591932</v>
      </c>
    </row>
    <row r="134" spans="1:8" s="8" customFormat="1" x14ac:dyDescent="0.55000000000000004">
      <c r="A134" s="5">
        <v>43070</v>
      </c>
      <c r="B134" s="6">
        <v>398</v>
      </c>
      <c r="C134" s="6">
        <v>637</v>
      </c>
      <c r="D134" s="6">
        <v>-167184</v>
      </c>
      <c r="E134" s="6">
        <v>2884920</v>
      </c>
      <c r="F134" s="6">
        <v>1282</v>
      </c>
      <c r="G134" s="6">
        <v>-270491</v>
      </c>
      <c r="H134" s="6">
        <v>9518198</v>
      </c>
    </row>
    <row r="135" spans="1:8" s="8" customFormat="1" x14ac:dyDescent="0.55000000000000004">
      <c r="A135" s="5">
        <v>43101</v>
      </c>
      <c r="B135" s="6">
        <v>409</v>
      </c>
      <c r="C135" s="6">
        <v>654</v>
      </c>
      <c r="D135" s="6">
        <v>-175342</v>
      </c>
      <c r="E135" s="6">
        <v>2881462</v>
      </c>
      <c r="F135" s="6">
        <v>1311</v>
      </c>
      <c r="G135" s="6">
        <v>-281776</v>
      </c>
      <c r="H135" s="6">
        <v>9335418</v>
      </c>
    </row>
    <row r="136" spans="1:8" s="8" customFormat="1" x14ac:dyDescent="0.55000000000000004">
      <c r="A136" s="5">
        <v>43132</v>
      </c>
      <c r="B136" s="6">
        <v>432</v>
      </c>
      <c r="C136" s="6">
        <v>665</v>
      </c>
      <c r="D136" s="6">
        <v>-183781</v>
      </c>
      <c r="E136" s="6">
        <v>3053027</v>
      </c>
      <c r="F136" s="6">
        <v>1330</v>
      </c>
      <c r="G136" s="6">
        <v>-292922</v>
      </c>
      <c r="H136" s="6">
        <v>10081714</v>
      </c>
    </row>
    <row r="137" spans="1:8" s="8" customFormat="1" x14ac:dyDescent="0.55000000000000004">
      <c r="A137" s="5">
        <v>43160</v>
      </c>
      <c r="B137" s="6">
        <v>438</v>
      </c>
      <c r="C137" s="6">
        <v>673</v>
      </c>
      <c r="D137" s="6">
        <v>-191392</v>
      </c>
      <c r="E137" s="6">
        <v>3212806</v>
      </c>
      <c r="F137" s="6">
        <v>1343</v>
      </c>
      <c r="G137" s="6">
        <v>-302700</v>
      </c>
      <c r="H137" s="6">
        <v>10559656</v>
      </c>
    </row>
    <row r="138" spans="1:8" s="8" customFormat="1" x14ac:dyDescent="0.55000000000000004">
      <c r="A138" s="5">
        <v>43191</v>
      </c>
      <c r="B138" s="6">
        <v>448</v>
      </c>
      <c r="C138" s="6">
        <v>681</v>
      </c>
      <c r="D138" s="6">
        <v>-199869</v>
      </c>
      <c r="E138" s="6">
        <v>3275759</v>
      </c>
      <c r="F138" s="6">
        <v>1357</v>
      </c>
      <c r="G138" s="6">
        <v>-312376</v>
      </c>
      <c r="H138" s="6">
        <v>10851526</v>
      </c>
    </row>
    <row r="139" spans="1:8" s="8" customFormat="1" x14ac:dyDescent="0.55000000000000004">
      <c r="A139" s="5">
        <v>43221</v>
      </c>
      <c r="B139" s="6">
        <v>465</v>
      </c>
      <c r="C139" s="6">
        <v>691</v>
      </c>
      <c r="D139" s="6">
        <v>-208294</v>
      </c>
      <c r="E139" s="6">
        <v>3292054</v>
      </c>
      <c r="F139" s="6">
        <v>1376</v>
      </c>
      <c r="G139" s="6">
        <v>-321049</v>
      </c>
      <c r="H139" s="6">
        <v>11084391</v>
      </c>
    </row>
    <row r="140" spans="1:8" s="8" customFormat="1" x14ac:dyDescent="0.55000000000000004">
      <c r="A140" s="5">
        <v>43252</v>
      </c>
      <c r="B140" s="6">
        <v>475</v>
      </c>
      <c r="C140" s="6">
        <v>702</v>
      </c>
      <c r="D140" s="6">
        <v>-217238</v>
      </c>
      <c r="E140" s="6">
        <v>3402260</v>
      </c>
      <c r="F140" s="6">
        <v>1406</v>
      </c>
      <c r="G140" s="6">
        <v>-329689</v>
      </c>
      <c r="H140" s="6">
        <v>11395242</v>
      </c>
    </row>
    <row r="141" spans="1:8" s="8" customFormat="1" x14ac:dyDescent="0.55000000000000004">
      <c r="A141" s="5">
        <v>43282</v>
      </c>
      <c r="B141" s="6">
        <v>477</v>
      </c>
      <c r="C141" s="6">
        <v>713</v>
      </c>
      <c r="D141" s="6">
        <v>-225989</v>
      </c>
      <c r="E141" s="6">
        <v>3482750</v>
      </c>
      <c r="F141" s="6">
        <v>1441</v>
      </c>
      <c r="G141" s="6">
        <v>-337594</v>
      </c>
      <c r="H141" s="6">
        <v>11805267</v>
      </c>
    </row>
    <row r="142" spans="1:8" s="8" customFormat="1" x14ac:dyDescent="0.55000000000000004">
      <c r="A142" s="5">
        <v>43313</v>
      </c>
      <c r="B142" s="6">
        <v>484</v>
      </c>
      <c r="C142" s="6">
        <v>720</v>
      </c>
      <c r="D142" s="6">
        <v>-234987</v>
      </c>
      <c r="E142" s="6">
        <v>3666934</v>
      </c>
      <c r="F142" s="6">
        <v>1466</v>
      </c>
      <c r="G142" s="6">
        <v>-345777</v>
      </c>
      <c r="H142" s="6">
        <v>12350813</v>
      </c>
    </row>
    <row r="143" spans="1:8" s="8" customFormat="1" x14ac:dyDescent="0.55000000000000004">
      <c r="A143" s="5">
        <v>43344</v>
      </c>
      <c r="B143" s="6">
        <v>485</v>
      </c>
      <c r="C143" s="6">
        <v>720</v>
      </c>
      <c r="D143" s="6">
        <v>-243691</v>
      </c>
      <c r="E143" s="6">
        <v>3752140</v>
      </c>
      <c r="F143" s="6">
        <v>1473</v>
      </c>
      <c r="G143" s="6">
        <v>-354679</v>
      </c>
      <c r="H143" s="6">
        <v>12560009</v>
      </c>
    </row>
    <row r="144" spans="1:8" s="8" customFormat="1" x14ac:dyDescent="0.55000000000000004">
      <c r="A144" s="5">
        <v>43374</v>
      </c>
      <c r="B144" s="6">
        <v>488</v>
      </c>
      <c r="C144" s="6">
        <v>715</v>
      </c>
      <c r="D144" s="6">
        <v>-251804</v>
      </c>
      <c r="E144" s="6">
        <v>3862465</v>
      </c>
      <c r="F144" s="6">
        <v>1472</v>
      </c>
      <c r="G144" s="6">
        <v>-363983</v>
      </c>
      <c r="H144" s="6">
        <v>12673055</v>
      </c>
    </row>
    <row r="145" spans="1:8" s="8" customFormat="1" x14ac:dyDescent="0.55000000000000004">
      <c r="A145" s="5">
        <v>43405</v>
      </c>
      <c r="B145" s="6">
        <v>490</v>
      </c>
      <c r="C145" s="6">
        <v>708</v>
      </c>
      <c r="D145" s="6">
        <v>-259767</v>
      </c>
      <c r="E145" s="6">
        <v>3940261</v>
      </c>
      <c r="F145" s="6">
        <v>1473</v>
      </c>
      <c r="G145" s="6">
        <v>-374717</v>
      </c>
      <c r="H145" s="6">
        <v>12912826</v>
      </c>
    </row>
    <row r="146" spans="1:8" s="8" customFormat="1" x14ac:dyDescent="0.55000000000000004">
      <c r="A146" s="5">
        <v>43435</v>
      </c>
      <c r="B146" s="6">
        <v>485</v>
      </c>
      <c r="C146" s="6">
        <v>706</v>
      </c>
      <c r="D146" s="6">
        <v>-267165</v>
      </c>
      <c r="E146" s="6">
        <v>3999406</v>
      </c>
      <c r="F146" s="6">
        <v>1485</v>
      </c>
      <c r="G146" s="6">
        <v>-386009</v>
      </c>
      <c r="H146" s="6">
        <v>13431371</v>
      </c>
    </row>
    <row r="147" spans="1:8" s="8" customFormat="1" x14ac:dyDescent="0.55000000000000004">
      <c r="A147" s="5">
        <v>43466</v>
      </c>
      <c r="B147" s="6">
        <v>485</v>
      </c>
      <c r="C147" s="6">
        <v>712</v>
      </c>
      <c r="D147" s="6">
        <v>-274746</v>
      </c>
      <c r="E147" s="6">
        <v>3976441</v>
      </c>
      <c r="F147" s="6">
        <v>1508</v>
      </c>
      <c r="G147" s="6">
        <v>-396561</v>
      </c>
      <c r="H147" s="6">
        <v>13540502</v>
      </c>
    </row>
    <row r="148" spans="1:8" s="8" customFormat="1" x14ac:dyDescent="0.55000000000000004">
      <c r="A148" s="5">
        <v>43497</v>
      </c>
      <c r="B148" s="6">
        <v>475</v>
      </c>
      <c r="C148" s="6">
        <v>720</v>
      </c>
      <c r="D148" s="6">
        <v>-282173</v>
      </c>
      <c r="E148" s="6">
        <v>4067360</v>
      </c>
      <c r="F148" s="6">
        <v>1532</v>
      </c>
      <c r="G148" s="6">
        <v>-403910</v>
      </c>
      <c r="H148" s="6">
        <v>14010572</v>
      </c>
    </row>
    <row r="149" spans="1:8" s="8" customFormat="1" x14ac:dyDescent="0.55000000000000004">
      <c r="A149" s="5">
        <v>43525</v>
      </c>
      <c r="B149" s="6">
        <v>461</v>
      </c>
      <c r="C149" s="6">
        <v>732</v>
      </c>
      <c r="D149" s="6">
        <v>-288370</v>
      </c>
      <c r="E149" s="6">
        <v>4111418</v>
      </c>
      <c r="F149" s="6">
        <v>1559</v>
      </c>
      <c r="G149" s="6">
        <v>-409495</v>
      </c>
      <c r="H149" s="6">
        <v>14172172</v>
      </c>
    </row>
    <row r="150" spans="1:8" s="8" customFormat="1" x14ac:dyDescent="0.55000000000000004">
      <c r="A150" s="5">
        <v>43556</v>
      </c>
      <c r="B150" s="6">
        <v>462</v>
      </c>
      <c r="C150" s="6">
        <v>753</v>
      </c>
      <c r="D150" s="6">
        <v>-293967</v>
      </c>
      <c r="E150" s="6">
        <v>4193046</v>
      </c>
      <c r="F150" s="6">
        <v>1599</v>
      </c>
      <c r="G150" s="6">
        <v>-417149</v>
      </c>
      <c r="H150" s="6">
        <v>14145113</v>
      </c>
    </row>
    <row r="151" spans="1:8" s="8" customFormat="1" x14ac:dyDescent="0.55000000000000004">
      <c r="A151" s="5">
        <v>43586</v>
      </c>
      <c r="B151" s="6">
        <v>455</v>
      </c>
      <c r="C151" s="6">
        <v>787</v>
      </c>
      <c r="D151" s="6">
        <v>-297647</v>
      </c>
      <c r="E151" s="6">
        <v>4265611</v>
      </c>
      <c r="F151" s="6">
        <v>1640</v>
      </c>
      <c r="G151" s="6">
        <v>-426093</v>
      </c>
      <c r="H151" s="6">
        <v>14577733</v>
      </c>
    </row>
    <row r="152" spans="1:8" x14ac:dyDescent="0.55000000000000004">
      <c r="A152" s="5">
        <v>43617</v>
      </c>
      <c r="B152" s="6">
        <v>442</v>
      </c>
      <c r="C152" s="6">
        <v>828</v>
      </c>
      <c r="D152" s="6">
        <v>-299212</v>
      </c>
      <c r="E152" s="6">
        <v>4283106</v>
      </c>
      <c r="F152" s="6">
        <v>1674</v>
      </c>
      <c r="G152" s="6">
        <v>-435999</v>
      </c>
      <c r="H152" s="6">
        <v>14814407</v>
      </c>
    </row>
    <row r="153" spans="1:8" s="8" customFormat="1" x14ac:dyDescent="0.55000000000000004">
      <c r="A153" s="5">
        <v>43647</v>
      </c>
      <c r="B153" s="6">
        <v>441</v>
      </c>
      <c r="C153" s="6">
        <v>865</v>
      </c>
      <c r="D153" s="6">
        <v>-297922</v>
      </c>
      <c r="E153" s="6">
        <v>4346505</v>
      </c>
      <c r="F153" s="6">
        <v>1690</v>
      </c>
      <c r="G153" s="6">
        <v>-445450</v>
      </c>
      <c r="H153" s="6">
        <v>15119550</v>
      </c>
    </row>
    <row r="154" spans="1:8" s="8" customFormat="1" x14ac:dyDescent="0.55000000000000004">
      <c r="A154" s="5">
        <v>43678</v>
      </c>
      <c r="B154" s="6">
        <v>438</v>
      </c>
      <c r="C154" s="6">
        <v>894</v>
      </c>
      <c r="D154" s="6">
        <v>-294013</v>
      </c>
      <c r="E154" s="6">
        <v>4469708</v>
      </c>
      <c r="F154" s="6">
        <v>1696</v>
      </c>
      <c r="G154" s="6">
        <v>-454578</v>
      </c>
      <c r="H154" s="6">
        <v>15793865</v>
      </c>
    </row>
    <row r="155" spans="1:8" s="8" customFormat="1" x14ac:dyDescent="0.55000000000000004">
      <c r="A155" s="5">
        <v>43709</v>
      </c>
      <c r="B155" s="6">
        <v>418</v>
      </c>
      <c r="C155" s="6">
        <v>917</v>
      </c>
      <c r="D155" s="6">
        <v>-287051</v>
      </c>
      <c r="E155" s="6">
        <v>4555882</v>
      </c>
      <c r="F155" s="6">
        <v>1715</v>
      </c>
      <c r="G155" s="6">
        <v>-462672</v>
      </c>
      <c r="H155" s="6">
        <v>16299990</v>
      </c>
    </row>
    <row r="156" spans="1:8" s="8" customFormat="1" x14ac:dyDescent="0.55000000000000004">
      <c r="A156" s="5">
        <v>43739</v>
      </c>
      <c r="B156" s="6">
        <v>418</v>
      </c>
      <c r="C156" s="6">
        <v>941</v>
      </c>
      <c r="D156" s="6">
        <v>-277941</v>
      </c>
      <c r="E156" s="6">
        <v>4638290</v>
      </c>
      <c r="F156" s="6">
        <v>1721</v>
      </c>
      <c r="G156" s="6">
        <v>-469363</v>
      </c>
      <c r="H156" s="6">
        <v>16439128</v>
      </c>
    </row>
    <row r="157" spans="1:8" s="8" customFormat="1" x14ac:dyDescent="0.55000000000000004">
      <c r="A157" s="5">
        <v>43770</v>
      </c>
      <c r="B157" s="6">
        <v>408</v>
      </c>
      <c r="C157" s="6">
        <v>962</v>
      </c>
      <c r="D157" s="6">
        <v>-266634</v>
      </c>
      <c r="E157" s="6">
        <v>4773033</v>
      </c>
      <c r="F157" s="6">
        <v>1786</v>
      </c>
      <c r="G157" s="6">
        <v>-475350</v>
      </c>
      <c r="H157" s="6">
        <v>16864065</v>
      </c>
    </row>
    <row r="158" spans="1:8" s="8" customFormat="1" x14ac:dyDescent="0.55000000000000004">
      <c r="A158" s="5">
        <v>43800</v>
      </c>
      <c r="B158" s="6">
        <v>402</v>
      </c>
      <c r="C158" s="6">
        <v>965</v>
      </c>
      <c r="D158" s="6">
        <v>-254127</v>
      </c>
      <c r="E158" s="6">
        <v>4797954</v>
      </c>
      <c r="F158" s="6">
        <v>1827</v>
      </c>
      <c r="G158" s="6">
        <v>-480064</v>
      </c>
      <c r="H158" s="6">
        <v>16990760</v>
      </c>
    </row>
    <row r="159" spans="1:8" s="8" customFormat="1" x14ac:dyDescent="0.55000000000000004">
      <c r="A159" s="5">
        <v>43831</v>
      </c>
      <c r="B159" s="6">
        <v>402</v>
      </c>
      <c r="C159" s="6">
        <v>936</v>
      </c>
      <c r="D159" s="6">
        <v>-240664</v>
      </c>
      <c r="E159" s="6">
        <v>4837399</v>
      </c>
      <c r="F159" s="6">
        <v>1829</v>
      </c>
      <c r="G159" s="6">
        <v>-483804</v>
      </c>
      <c r="H159" s="6">
        <v>17231252</v>
      </c>
    </row>
    <row r="160" spans="1:8" s="8" customFormat="1" x14ac:dyDescent="0.55000000000000004">
      <c r="A160" s="5">
        <v>43862</v>
      </c>
      <c r="B160" s="6">
        <v>407</v>
      </c>
      <c r="C160" s="6">
        <v>888</v>
      </c>
      <c r="D160" s="6">
        <v>-226091</v>
      </c>
      <c r="E160" s="6">
        <v>4816860</v>
      </c>
      <c r="F160" s="6">
        <v>1792</v>
      </c>
      <c r="G160" s="6">
        <v>-486540</v>
      </c>
      <c r="H160" s="6">
        <v>17109945</v>
      </c>
    </row>
    <row r="161" spans="1:8" s="8" customFormat="1" x14ac:dyDescent="0.55000000000000004">
      <c r="A161" s="5">
        <v>43891</v>
      </c>
      <c r="B161" s="6">
        <v>405</v>
      </c>
      <c r="C161" s="6">
        <v>846</v>
      </c>
      <c r="D161" s="6">
        <v>-212172</v>
      </c>
      <c r="E161" s="6">
        <v>4914189</v>
      </c>
      <c r="F161" s="6">
        <v>1720</v>
      </c>
      <c r="G161" s="6">
        <v>-488627</v>
      </c>
      <c r="H161" s="6">
        <v>17474675</v>
      </c>
    </row>
    <row r="162" spans="1:8" s="8" customFormat="1" x14ac:dyDescent="0.55000000000000004">
      <c r="A162" s="5">
        <v>43922</v>
      </c>
      <c r="B162" s="6">
        <v>299</v>
      </c>
      <c r="C162" s="6">
        <v>761</v>
      </c>
      <c r="D162" s="6">
        <v>-604691</v>
      </c>
      <c r="E162" s="6">
        <v>4614863</v>
      </c>
      <c r="F162" s="6">
        <v>1548</v>
      </c>
      <c r="G162" s="6">
        <v>-1460994</v>
      </c>
      <c r="H162" s="6">
        <v>16661367</v>
      </c>
    </row>
    <row r="163" spans="1:8" s="8" customFormat="1" x14ac:dyDescent="0.55000000000000004">
      <c r="A163" s="5">
        <v>43952</v>
      </c>
      <c r="B163" s="6">
        <v>180</v>
      </c>
      <c r="C163" s="6">
        <v>761</v>
      </c>
      <c r="D163" s="6">
        <v>-935832</v>
      </c>
      <c r="E163" s="6">
        <v>3956600</v>
      </c>
      <c r="F163" s="6">
        <v>1548</v>
      </c>
      <c r="G163" s="6">
        <v>-2298444</v>
      </c>
      <c r="H163" s="6">
        <v>15018832</v>
      </c>
    </row>
    <row r="164" spans="1:8" s="8" customFormat="1" x14ac:dyDescent="0.55000000000000004">
      <c r="A164" s="5">
        <v>43983</v>
      </c>
      <c r="B164" s="6">
        <v>135</v>
      </c>
      <c r="C164" s="6">
        <v>845</v>
      </c>
      <c r="D164" s="6">
        <v>80234</v>
      </c>
      <c r="E164" s="6">
        <v>4309943</v>
      </c>
      <c r="F164" s="6">
        <v>1718</v>
      </c>
      <c r="G164" s="6">
        <v>828742</v>
      </c>
      <c r="H164" s="6">
        <v>16320152</v>
      </c>
    </row>
    <row r="165" spans="1:8" s="8" customFormat="1" x14ac:dyDescent="0.55000000000000004">
      <c r="A165" s="5">
        <v>44013</v>
      </c>
      <c r="B165" s="6">
        <v>125</v>
      </c>
      <c r="C165" s="6">
        <v>946</v>
      </c>
      <c r="D165" s="6">
        <v>-8740</v>
      </c>
      <c r="E165" s="6">
        <v>4375649</v>
      </c>
      <c r="F165" s="6">
        <v>1959</v>
      </c>
      <c r="G165" s="6">
        <v>180110</v>
      </c>
      <c r="H165" s="6">
        <v>17000096</v>
      </c>
    </row>
    <row r="166" spans="1:8" s="8" customFormat="1" x14ac:dyDescent="0.55000000000000004">
      <c r="A166" s="5">
        <v>44044</v>
      </c>
      <c r="B166" s="6">
        <v>123</v>
      </c>
      <c r="C166" s="6">
        <v>1107</v>
      </c>
      <c r="D166" s="6">
        <v>-79859</v>
      </c>
      <c r="E166" s="6">
        <v>4317109</v>
      </c>
      <c r="F166" s="6">
        <v>2311</v>
      </c>
      <c r="G166" s="6">
        <v>-37523</v>
      </c>
      <c r="H166" s="6">
        <v>17280904</v>
      </c>
    </row>
    <row r="167" spans="1:8" s="8" customFormat="1" x14ac:dyDescent="0.55000000000000004">
      <c r="A167" s="5">
        <v>44075</v>
      </c>
      <c r="B167" s="6">
        <v>124</v>
      </c>
      <c r="C167" s="6">
        <v>1317</v>
      </c>
      <c r="D167" s="6">
        <v>-126065</v>
      </c>
      <c r="E167" s="6">
        <v>4304495</v>
      </c>
      <c r="F167" s="6">
        <v>2771</v>
      </c>
      <c r="G167" s="6">
        <v>-247927</v>
      </c>
      <c r="H167" s="6">
        <v>17287229</v>
      </c>
    </row>
    <row r="168" spans="1:8" s="8" customFormat="1" x14ac:dyDescent="0.55000000000000004">
      <c r="A168" s="5">
        <v>44105</v>
      </c>
      <c r="B168" s="6">
        <v>133</v>
      </c>
      <c r="C168" s="6">
        <v>1488</v>
      </c>
      <c r="D168" s="6">
        <v>-150836</v>
      </c>
      <c r="E168" s="6">
        <v>4357189</v>
      </c>
      <c r="F168" s="6">
        <v>3242</v>
      </c>
      <c r="G168" s="6">
        <v>-372026</v>
      </c>
      <c r="H168" s="6">
        <v>17393621</v>
      </c>
    </row>
    <row r="169" spans="1:8" s="8" customFormat="1" x14ac:dyDescent="0.55000000000000004">
      <c r="A169" s="5">
        <v>44136</v>
      </c>
      <c r="B169" s="6">
        <v>154</v>
      </c>
      <c r="C169" s="6">
        <v>1533</v>
      </c>
      <c r="D169" s="6">
        <v>-166424</v>
      </c>
      <c r="E169" s="6">
        <v>4390866</v>
      </c>
      <c r="F169" s="6">
        <v>3372</v>
      </c>
      <c r="G169" s="6">
        <v>-411747</v>
      </c>
      <c r="H169" s="6">
        <v>17420621</v>
      </c>
    </row>
    <row r="170" spans="1:8" s="8" customFormat="1" x14ac:dyDescent="0.55000000000000004">
      <c r="A170" s="5">
        <v>44166</v>
      </c>
      <c r="B170" s="6">
        <v>170</v>
      </c>
      <c r="C170" s="6">
        <v>1548</v>
      </c>
      <c r="D170" s="6">
        <v>-191190</v>
      </c>
      <c r="E170" s="6">
        <v>4368951</v>
      </c>
      <c r="F170" s="6">
        <v>3423</v>
      </c>
      <c r="G170" s="6">
        <v>-453625</v>
      </c>
      <c r="H170" s="6">
        <v>17115674</v>
      </c>
    </row>
    <row r="171" spans="1:8" s="8" customFormat="1" x14ac:dyDescent="0.55000000000000004">
      <c r="A171" s="5">
        <v>44197</v>
      </c>
      <c r="B171" s="6">
        <v>185</v>
      </c>
      <c r="C171" s="6">
        <v>1541</v>
      </c>
      <c r="D171" s="6">
        <v>-209259</v>
      </c>
      <c r="E171" s="6">
        <v>4429108</v>
      </c>
      <c r="F171" s="6">
        <v>3388</v>
      </c>
      <c r="G171" s="6">
        <v>-459055</v>
      </c>
      <c r="H171" s="6">
        <v>17289192</v>
      </c>
    </row>
    <row r="172" spans="1:8" s="8" customFormat="1" x14ac:dyDescent="0.55000000000000004">
      <c r="A172" s="5">
        <v>44228</v>
      </c>
      <c r="B172" s="6">
        <v>203</v>
      </c>
      <c r="C172" s="6">
        <v>1518</v>
      </c>
      <c r="D172" s="6">
        <v>-636421</v>
      </c>
      <c r="E172" s="6">
        <v>3664459</v>
      </c>
      <c r="F172" s="6">
        <v>3287</v>
      </c>
      <c r="G172" s="6">
        <v>-2086689</v>
      </c>
      <c r="H172" s="6">
        <v>14167485</v>
      </c>
    </row>
    <row r="173" spans="1:8" s="8" customFormat="1" x14ac:dyDescent="0.55000000000000004">
      <c r="A173" s="5">
        <v>44256</v>
      </c>
      <c r="B173" s="6">
        <v>215</v>
      </c>
      <c r="C173" s="6">
        <v>1487</v>
      </c>
      <c r="D173" s="6">
        <v>531813</v>
      </c>
      <c r="E173" s="6">
        <v>4590716</v>
      </c>
      <c r="F173" s="6">
        <v>3155</v>
      </c>
      <c r="G173" s="6">
        <v>1795416</v>
      </c>
      <c r="H173" s="6">
        <v>17368316</v>
      </c>
    </row>
    <row r="174" spans="1:8" s="8" customFormat="1" x14ac:dyDescent="0.55000000000000004">
      <c r="A174" s="5">
        <v>44287</v>
      </c>
      <c r="B174" s="6">
        <v>225</v>
      </c>
      <c r="C174" s="6">
        <v>1443</v>
      </c>
      <c r="D174" s="6">
        <v>-226521</v>
      </c>
      <c r="E174" s="6">
        <v>4606288</v>
      </c>
      <c r="F174" s="6">
        <v>2998</v>
      </c>
      <c r="G174" s="6">
        <v>-429205</v>
      </c>
      <c r="H174" s="6">
        <v>18540832</v>
      </c>
    </row>
    <row r="175" spans="1:8" s="8" customFormat="1" x14ac:dyDescent="0.55000000000000004">
      <c r="A175" s="5">
        <v>44317</v>
      </c>
      <c r="B175" s="6">
        <v>231</v>
      </c>
      <c r="C175" s="6">
        <v>1378</v>
      </c>
      <c r="D175" s="6">
        <v>-231835</v>
      </c>
      <c r="E175" s="6">
        <v>4672525</v>
      </c>
      <c r="F175" s="6">
        <v>2878</v>
      </c>
      <c r="G175" s="6">
        <v>-467344</v>
      </c>
      <c r="H175" s="6">
        <v>18272662</v>
      </c>
    </row>
    <row r="176" spans="1:8" s="8" customFormat="1" x14ac:dyDescent="0.55000000000000004">
      <c r="A176" s="5">
        <v>44348</v>
      </c>
      <c r="B176" s="6">
        <v>235</v>
      </c>
      <c r="C176" s="6">
        <v>1343</v>
      </c>
      <c r="D176" s="6">
        <v>-236345</v>
      </c>
      <c r="E176" s="6">
        <v>4703747</v>
      </c>
      <c r="F176" s="6">
        <v>2762</v>
      </c>
      <c r="G176" s="6">
        <v>-469796</v>
      </c>
      <c r="H176" s="6">
        <v>18415863</v>
      </c>
    </row>
    <row r="177" spans="1:8" s="8" customFormat="1" x14ac:dyDescent="0.55000000000000004">
      <c r="A177" s="5">
        <v>44378</v>
      </c>
      <c r="B177" s="6">
        <v>239</v>
      </c>
      <c r="C177" s="6">
        <v>1316</v>
      </c>
      <c r="D177" s="6">
        <v>-239590</v>
      </c>
      <c r="E177" s="6">
        <v>4774194</v>
      </c>
      <c r="F177" s="6">
        <v>2666</v>
      </c>
      <c r="G177" s="6">
        <v>-477407</v>
      </c>
      <c r="H177" s="6">
        <v>18909425</v>
      </c>
    </row>
    <row r="178" spans="1:8" s="8" customFormat="1" x14ac:dyDescent="0.55000000000000004">
      <c r="A178" s="5">
        <v>44409</v>
      </c>
      <c r="B178" s="6">
        <v>246</v>
      </c>
      <c r="C178" s="6">
        <v>1297</v>
      </c>
      <c r="D178" s="6">
        <v>-244880</v>
      </c>
      <c r="E178" s="6">
        <v>4892102</v>
      </c>
      <c r="F178" s="6">
        <v>2586</v>
      </c>
      <c r="G178" s="6">
        <v>-494271</v>
      </c>
      <c r="H178" s="6">
        <v>19123637</v>
      </c>
    </row>
    <row r="179" spans="1:8" s="8" customFormat="1" x14ac:dyDescent="0.55000000000000004">
      <c r="A179" s="5">
        <v>44440</v>
      </c>
      <c r="B179" s="6">
        <v>256</v>
      </c>
      <c r="C179" s="6">
        <v>1277</v>
      </c>
      <c r="D179" s="6">
        <v>-252684</v>
      </c>
      <c r="E179" s="6">
        <v>4965379</v>
      </c>
      <c r="F179" s="6">
        <v>2534</v>
      </c>
      <c r="G179" s="6">
        <v>-504019</v>
      </c>
      <c r="H179" s="6">
        <v>19419496</v>
      </c>
    </row>
    <row r="180" spans="1:8" s="8" customFormat="1" x14ac:dyDescent="0.55000000000000004">
      <c r="A180" s="5">
        <v>44470</v>
      </c>
      <c r="B180" s="6">
        <v>266</v>
      </c>
      <c r="C180" s="6">
        <v>1258</v>
      </c>
      <c r="D180" s="6">
        <v>-258265</v>
      </c>
      <c r="E180" s="6">
        <v>5035428</v>
      </c>
      <c r="F180" s="6">
        <v>2496</v>
      </c>
      <c r="G180" s="6">
        <v>-516065</v>
      </c>
      <c r="H180" s="6">
        <v>19655906</v>
      </c>
    </row>
    <row r="181" spans="1:8" s="8" customFormat="1" x14ac:dyDescent="0.55000000000000004">
      <c r="A181" s="5">
        <v>44501</v>
      </c>
      <c r="B181" s="6">
        <v>273</v>
      </c>
      <c r="C181" s="6">
        <v>1239</v>
      </c>
      <c r="D181" s="6">
        <v>-263741</v>
      </c>
      <c r="E181" s="6">
        <v>5092607</v>
      </c>
      <c r="F181" s="6">
        <v>2459</v>
      </c>
      <c r="G181" s="6">
        <v>-526683</v>
      </c>
      <c r="H181" s="6">
        <v>19767338</v>
      </c>
    </row>
    <row r="182" spans="1:8" x14ac:dyDescent="0.55000000000000004">
      <c r="A182" s="5">
        <v>44531</v>
      </c>
      <c r="B182" s="6">
        <v>287</v>
      </c>
      <c r="C182" s="6">
        <v>1222</v>
      </c>
      <c r="D182" s="6">
        <v>-268870</v>
      </c>
      <c r="E182" s="6">
        <v>5070840</v>
      </c>
      <c r="F182" s="6">
        <v>2422</v>
      </c>
      <c r="G182" s="6">
        <v>-534065</v>
      </c>
      <c r="H182" s="6">
        <v>20017291</v>
      </c>
    </row>
    <row r="183" spans="1:8" x14ac:dyDescent="0.55000000000000004">
      <c r="A183" s="5">
        <v>44562</v>
      </c>
      <c r="B183" s="6">
        <v>292</v>
      </c>
      <c r="C183" s="6">
        <v>1206</v>
      </c>
      <c r="D183" s="6">
        <v>-269863</v>
      </c>
      <c r="E183" s="6">
        <v>4986953</v>
      </c>
      <c r="F183" s="6">
        <v>2386</v>
      </c>
      <c r="G183" s="6">
        <v>-545307</v>
      </c>
      <c r="H183" s="6">
        <v>19446675</v>
      </c>
    </row>
    <row r="184" spans="1:8" x14ac:dyDescent="0.55000000000000004">
      <c r="A184" s="5">
        <v>44593</v>
      </c>
      <c r="B184" s="6">
        <v>302</v>
      </c>
      <c r="C184" s="6">
        <v>1190</v>
      </c>
      <c r="D184" s="6">
        <v>-268052</v>
      </c>
      <c r="E184" s="6">
        <v>4963757</v>
      </c>
      <c r="F184" s="6">
        <v>2357</v>
      </c>
      <c r="G184" s="6">
        <v>-534159</v>
      </c>
      <c r="H184" s="6">
        <v>19485605</v>
      </c>
    </row>
    <row r="185" spans="1:8" x14ac:dyDescent="0.55000000000000004">
      <c r="A185" s="5">
        <v>44621</v>
      </c>
      <c r="B185" s="6">
        <v>313</v>
      </c>
      <c r="C185" s="6">
        <v>1176</v>
      </c>
      <c r="D185" s="6">
        <v>-269474</v>
      </c>
      <c r="E185" s="6">
        <v>5168274</v>
      </c>
      <c r="F185" s="6">
        <v>2329</v>
      </c>
      <c r="G185" s="6">
        <v>-541651</v>
      </c>
      <c r="H185" s="6">
        <v>20543586</v>
      </c>
    </row>
    <row r="186" spans="1:8" x14ac:dyDescent="0.55000000000000004">
      <c r="A186" s="5">
        <v>44652</v>
      </c>
      <c r="B186" s="6">
        <v>330</v>
      </c>
      <c r="C186" s="6">
        <v>1162</v>
      </c>
      <c r="D186" s="6">
        <v>-283382</v>
      </c>
      <c r="E186" s="6">
        <v>5230900</v>
      </c>
      <c r="F186" s="6">
        <v>2301</v>
      </c>
      <c r="G186" s="6">
        <v>-576771</v>
      </c>
      <c r="H186" s="6">
        <v>20943222</v>
      </c>
    </row>
    <row r="187" spans="1:8" x14ac:dyDescent="0.55000000000000004">
      <c r="A187" s="5">
        <v>44682</v>
      </c>
      <c r="B187" s="6">
        <v>337</v>
      </c>
      <c r="C187" s="6">
        <v>1148</v>
      </c>
      <c r="D187" s="6">
        <v>-289684</v>
      </c>
      <c r="E187" s="6">
        <v>5185608</v>
      </c>
      <c r="F187" s="6">
        <v>2273</v>
      </c>
      <c r="G187" s="6">
        <v>-588579</v>
      </c>
      <c r="H187" s="6">
        <v>21059009</v>
      </c>
    </row>
    <row r="188" spans="1:8" x14ac:dyDescent="0.55000000000000004">
      <c r="A188" s="5">
        <v>44713</v>
      </c>
      <c r="B188" s="6">
        <v>344</v>
      </c>
      <c r="C188" s="6">
        <v>1134</v>
      </c>
      <c r="D188" s="6">
        <v>-290048</v>
      </c>
      <c r="E188" s="6">
        <v>5140441</v>
      </c>
      <c r="F188" s="6">
        <v>2246</v>
      </c>
      <c r="G188" s="6">
        <v>-592721</v>
      </c>
      <c r="H188" s="6">
        <v>20815371</v>
      </c>
    </row>
    <row r="189" spans="1:8" x14ac:dyDescent="0.55000000000000004">
      <c r="A189" s="5">
        <v>44743</v>
      </c>
      <c r="B189" s="6">
        <v>349</v>
      </c>
      <c r="C189" s="6">
        <v>1121</v>
      </c>
      <c r="D189" s="6">
        <v>-290397</v>
      </c>
      <c r="E189" s="6">
        <v>5293496</v>
      </c>
      <c r="F189" s="6">
        <v>2217</v>
      </c>
      <c r="G189" s="6">
        <v>-586449</v>
      </c>
      <c r="H189" s="6">
        <v>21229807</v>
      </c>
    </row>
    <row r="190" spans="1:8" x14ac:dyDescent="0.55000000000000004">
      <c r="A190" s="5">
        <v>44774</v>
      </c>
      <c r="B190" s="6">
        <v>346</v>
      </c>
      <c r="C190" s="6">
        <v>1103</v>
      </c>
      <c r="D190" s="6">
        <v>-302034</v>
      </c>
      <c r="E190" s="6">
        <v>5357291</v>
      </c>
      <c r="F190" s="6">
        <v>2192</v>
      </c>
      <c r="G190" s="6">
        <v>-598724</v>
      </c>
      <c r="H190" s="6">
        <v>21410236</v>
      </c>
    </row>
    <row r="191" spans="1:8" x14ac:dyDescent="0.55000000000000004">
      <c r="A191" s="5">
        <v>44805</v>
      </c>
      <c r="B191" s="6">
        <v>343</v>
      </c>
      <c r="C191" s="6">
        <v>1098</v>
      </c>
      <c r="D191" s="6">
        <v>-308730</v>
      </c>
      <c r="E191" s="6">
        <v>5455431</v>
      </c>
      <c r="F191" s="6">
        <v>2168</v>
      </c>
      <c r="G191" s="6">
        <v>-604416</v>
      </c>
      <c r="H191" s="6">
        <v>21621828</v>
      </c>
    </row>
    <row r="192" spans="1:8" x14ac:dyDescent="0.55000000000000004">
      <c r="A192" s="5">
        <v>44835</v>
      </c>
      <c r="B192" s="6">
        <v>346</v>
      </c>
      <c r="C192" s="6">
        <v>1081</v>
      </c>
      <c r="D192" s="6">
        <v>-317530</v>
      </c>
      <c r="E192" s="6">
        <v>5504453</v>
      </c>
      <c r="F192" s="6">
        <v>2157</v>
      </c>
      <c r="G192" s="6">
        <v>-611000</v>
      </c>
      <c r="H192" s="6">
        <v>21739808</v>
      </c>
    </row>
    <row r="193" spans="1:8" x14ac:dyDescent="0.55000000000000004">
      <c r="A193" s="5">
        <v>44866</v>
      </c>
      <c r="B193" s="6">
        <v>349</v>
      </c>
      <c r="C193" s="6">
        <v>1069</v>
      </c>
      <c r="D193" s="6">
        <v>-323587</v>
      </c>
      <c r="E193" s="6">
        <v>5550443</v>
      </c>
      <c r="F193" s="6">
        <v>2153</v>
      </c>
      <c r="G193" s="6">
        <v>-614948</v>
      </c>
      <c r="H193" s="6">
        <v>21775523</v>
      </c>
    </row>
    <row r="194" spans="1:8" x14ac:dyDescent="0.55000000000000004">
      <c r="A194" s="5">
        <v>44896</v>
      </c>
      <c r="B194" s="6">
        <v>350</v>
      </c>
      <c r="C194" s="6">
        <v>1062</v>
      </c>
      <c r="D194" s="6">
        <v>-329880</v>
      </c>
      <c r="E194" s="6">
        <v>5587869</v>
      </c>
      <c r="F194" s="6">
        <v>2127</v>
      </c>
      <c r="G194" s="6">
        <v>-616574</v>
      </c>
      <c r="H194" s="6">
        <v>21894449</v>
      </c>
    </row>
    <row r="195" spans="1:8" x14ac:dyDescent="0.55000000000000004">
      <c r="A195" s="5">
        <v>44927</v>
      </c>
      <c r="B195" s="6">
        <v>352</v>
      </c>
      <c r="C195" s="6">
        <v>1062</v>
      </c>
      <c r="D195" s="6">
        <v>-335757</v>
      </c>
      <c r="E195" s="6">
        <v>5622573</v>
      </c>
      <c r="F195" s="6">
        <v>2104</v>
      </c>
      <c r="G195" s="6">
        <v>-620872</v>
      </c>
      <c r="H195" s="6">
        <v>22007824</v>
      </c>
    </row>
    <row r="196" spans="1:8" x14ac:dyDescent="0.55000000000000004">
      <c r="A196" s="5">
        <v>44958</v>
      </c>
      <c r="B196" s="6"/>
      <c r="C196" s="6">
        <v>1061</v>
      </c>
      <c r="D196" s="6">
        <v>-341559</v>
      </c>
      <c r="E196" s="6">
        <v>5652240</v>
      </c>
      <c r="F196" s="6">
        <v>2083</v>
      </c>
      <c r="G196" s="6">
        <v>-625023</v>
      </c>
      <c r="H196" s="6">
        <v>22111788</v>
      </c>
    </row>
    <row r="197" spans="1:8" x14ac:dyDescent="0.55000000000000004">
      <c r="A197" s="5">
        <v>44986</v>
      </c>
      <c r="B197" s="6"/>
      <c r="C197" s="6">
        <v>1060</v>
      </c>
      <c r="D197" s="6">
        <v>-343704</v>
      </c>
      <c r="E197" s="6">
        <v>5681584</v>
      </c>
      <c r="F197" s="6">
        <v>2062</v>
      </c>
      <c r="G197" s="6">
        <v>-628854</v>
      </c>
      <c r="H197" s="6">
        <v>22208754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style="8" customWidth="1"/>
    <col min="2" max="2" width="24.15625" style="8" customWidth="1"/>
    <col min="3" max="3" width="7.41796875" style="8" customWidth="1"/>
    <col min="4" max="4" width="6.83984375" style="8" customWidth="1"/>
    <col min="5" max="5" width="24.83984375" style="8" customWidth="1"/>
    <col min="6" max="16384" width="9.15625" style="8"/>
  </cols>
  <sheetData>
    <row r="1" spans="1:5" x14ac:dyDescent="0.55000000000000004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5000000000000004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5000000000000004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5000000000000004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5000000000000004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5000000000000004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5000000000000004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5000000000000004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5000000000000004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5000000000000004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5000000000000004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5000000000000004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5000000000000004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5000000000000004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5000000000000004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5000000000000004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5000000000000004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5000000000000004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5000000000000004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5000000000000004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5000000000000004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5000000000000004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5000000000000004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5000000000000004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5000000000000004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5000000000000004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5000000000000004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5000000000000004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5000000000000004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5000000000000004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5000000000000004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5000000000000004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5000000000000004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5000000000000004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5000000000000004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5000000000000004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5000000000000004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5000000000000004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5000000000000004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5000000000000004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5000000000000004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5000000000000004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5000000000000004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5000000000000004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5000000000000004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5000000000000004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5000000000000004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5000000000000004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5000000000000004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5000000000000004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5000000000000004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5000000000000004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5000000000000004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5000000000000004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5000000000000004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5000000000000004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5000000000000004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5000000000000004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5000000000000004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5000000000000004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5000000000000004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5000000000000004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5000000000000004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5000000000000004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5000000000000004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5000000000000004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5000000000000004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5000000000000004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5000000000000004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5000000000000004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5000000000000004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5000000000000004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5000000000000004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5000000000000004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5000000000000004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5000000000000004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5000000000000004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5000000000000004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5000000000000004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5000000000000004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5000000000000004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5000000000000004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5000000000000004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5000000000000004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5000000000000004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5000000000000004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5000000000000004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5000000000000004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5000000000000004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5000000000000004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5000000000000004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5000000000000004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5000000000000004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5000000000000004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5000000000000004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5000000000000004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5000000000000004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5000000000000004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5000000000000004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5000000000000004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5000000000000004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5000000000000004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5000000000000004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5000000000000004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5000000000000004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5000000000000004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5000000000000004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5000000000000004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5000000000000004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5000000000000004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5000000000000004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5000000000000004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5000000000000004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5000000000000004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5000000000000004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5000000000000004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5000000000000004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5000000000000004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5000000000000004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5000000000000004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5000000000000004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5000000000000004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5000000000000004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5000000000000004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5000000000000004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5000000000000004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5000000000000004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5000000000000004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5000000000000004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5000000000000004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5000000000000004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5000000000000004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5000000000000004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5000000000000004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5000000000000004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5000000000000004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5000000000000004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5000000000000004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5000000000000004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5000000000000004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5000000000000004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5000000000000004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5000000000000004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5000000000000004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5000000000000004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5000000000000004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5000000000000004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5000000000000004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5000000000000004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5000000000000004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5000000000000004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5000000000000004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5000000000000004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5000000000000004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5000000000000004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5000000000000004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5000000000000004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5000000000000004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5000000000000004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5000000000000004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5000000000000004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5000000000000004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5000000000000004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5000000000000004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5000000000000004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5000000000000004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5000000000000004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5000000000000004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5000000000000004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5000000000000004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5000000000000004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5000000000000004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5000000000000004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5000000000000004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5000000000000004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5000000000000004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5000000000000004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5000000000000004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5000000000000004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5000000000000004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5000000000000004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5000000000000004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5000000000000004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5000000000000004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5000000000000004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5000000000000004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5000000000000004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5000000000000004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5000000000000004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5000000000000004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5000000000000004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5000000000000004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5000000000000004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5000000000000004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5000000000000004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5000000000000004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5000000000000004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5000000000000004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5000000000000004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5000000000000004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5000000000000004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5000000000000004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5000000000000004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5000000000000004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5000000000000004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5000000000000004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5000000000000004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5000000000000004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5000000000000004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5000000000000004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5000000000000004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5000000000000004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5000000000000004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5000000000000004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5000000000000004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5000000000000004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5000000000000004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5000000000000004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5000000000000004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5000000000000004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5000000000000004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5000000000000004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5000000000000004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5000000000000004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5000000000000004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5000000000000004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5000000000000004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5000000000000004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5000000000000004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5000000000000004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5000000000000004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5000000000000004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5000000000000004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5000000000000004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5000000000000004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5000000000000004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5000000000000004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5000000000000004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5000000000000004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5000000000000004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5000000000000004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5000000000000004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5000000000000004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5000000000000004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5000000000000004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5000000000000004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5000000000000004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5000000000000004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5000000000000004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5000000000000004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5000000000000004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5000000000000004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5000000000000004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5000000000000004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5000000000000004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5000000000000004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5000000000000004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5000000000000004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5000000000000004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5000000000000004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5000000000000004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5000000000000004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5000000000000004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5000000000000004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5000000000000004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5000000000000004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5000000000000004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5000000000000004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5000000000000004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5000000000000004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5000000000000004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5000000000000004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5000000000000004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5000000000000004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5000000000000004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5000000000000004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5000000000000004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5000000000000004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5000000000000004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5000000000000004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5000000000000004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5000000000000004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5000000000000004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5000000000000004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5000000000000004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5000000000000004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5000000000000004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5000000000000004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5000000000000004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5000000000000004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5000000000000004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5000000000000004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5000000000000004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5000000000000004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5000000000000004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5000000000000004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5000000000000004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5000000000000004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5000000000000004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5000000000000004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5000000000000004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5000000000000004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5000000000000004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5000000000000004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5000000000000004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5000000000000004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5000000000000004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5000000000000004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5000000000000004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5000000000000004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5000000000000004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5000000000000004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5000000000000004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5000000000000004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5000000000000004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5000000000000004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2023-02-13T00:26:58Z</dcterms:modified>
</cp:coreProperties>
</file>