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ponses proposé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2882"/>
    </font>
  </fonts>
  <fills count="5">
    <fill>
      <patternFill/>
    </fill>
    <fill>
      <patternFill patternType="gray125"/>
    </fill>
    <fill>
      <patternFill patternType="solid">
        <fgColor rgb="00002882"/>
      </patternFill>
    </fill>
    <fill>
      <patternFill patternType="solid">
        <fgColor rgb="00E1F5E8"/>
      </patternFill>
    </fill>
    <fill>
      <patternFill patternType="solid">
        <fgColor rgb="00FEF3E0"/>
      </patternFill>
    </fill>
  </fills>
  <borders count="2">
    <border>
      <left/>
      <right/>
      <top/>
      <bottom/>
      <diagonal/>
    </border>
    <border>
      <bottom style="thin">
        <color rgb="00DDDDDD"/>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42" customWidth="1" min="2" max="2"/>
    <col width="80" customWidth="1" min="3" max="3"/>
    <col width="36" customWidth="1" min="4" max="4"/>
    <col width="13" customWidth="1" min="5" max="5"/>
    <col width="34" customWidth="1" min="6" max="6"/>
    <col width="14" customWidth="1" min="7" max="7"/>
    <col width="44" customWidth="1" min="8" max="8"/>
  </cols>
  <sheetData>
    <row r="1" ht="28" customHeight="1">
      <c r="A1" s="1" t="inlineStr">
        <is>
          <t>Bloc</t>
        </is>
      </c>
      <c r="B1" s="1" t="inlineStr">
        <is>
          <t>Question</t>
        </is>
      </c>
      <c r="C1" s="1" t="inlineStr">
        <is>
          <t>Réponse proposée</t>
        </is>
      </c>
      <c r="D1" s="1" t="inlineStr">
        <is>
          <t>Source</t>
        </is>
      </c>
      <c r="E1" s="1" t="inlineStr">
        <is>
          <t>Confiance</t>
        </is>
      </c>
      <c r="F1" s="1" t="inlineStr">
        <is>
          <t>Point à vérifier</t>
        </is>
      </c>
      <c r="G1" s="1" t="inlineStr">
        <is>
          <t>Statut</t>
        </is>
      </c>
      <c r="H1" s="1" t="inlineStr">
        <is>
          <t>Ta correction</t>
        </is>
      </c>
    </row>
    <row r="2">
      <c r="A2" s="2" t="inlineStr">
        <is>
          <t>Comprendre le recrutement</t>
        </is>
      </c>
      <c r="B2" s="3" t="inlineStr">
        <is>
          <t>Comment se passe un recrutement chez WeFiiT, de bout en bout ?</t>
        </is>
      </c>
      <c r="C2" s="2" t="inlineStr">
        <is>
          <t>Un candidat passe par quatre ou cinq étapes.
1) Pré-qualification par téléphone : on comprend pourquoi il écoute le marché, ce qu’il cherche, et on lui présente WeFiiT.
2) Entretien 1 (E1) : on évalue ses soft skills et ses hard skills, et on le séduit. On lui demande aussi de compléter un brief et on prend des références.
3) Entretien 2 (E2) : on creuse ses motivations, on rechallenge les points de doute et il fait un cas pratique en live.
4) Entretien 2 bis (E2 bis) : on voit ce qu’il peut apporter à WeFiiT.
5) Optionnel : un échange entre pairs avec un WeFiiTer.
Puis une proposition d’embauche et la signature du contrat, idéalement dans nos locaux, dans les jours qui suivent.</t>
        </is>
      </c>
      <c r="D2" s="2" t="inlineStr">
        <is>
          <t>Le process de recrutement WeFiiT (nov. 2024)</t>
        </is>
      </c>
      <c r="E2" s="4" t="inlineStr">
        <is>
          <t>Solide</t>
        </is>
      </c>
      <c r="F2" s="2" t="inlineStr">
        <is>
          <t>Le document appelle l’E2 bis « E3 ». Garder E2 bis ?</t>
        </is>
      </c>
      <c r="G2" s="2" t="inlineStr">
        <is>
          <t>À relire</t>
        </is>
      </c>
      <c r="H2" s="2" t="inlineStr"/>
    </row>
    <row r="3">
      <c r="A3" s="2" t="inlineStr">
        <is>
          <t>Comprendre le recrutement</t>
        </is>
      </c>
      <c r="B3" s="3" t="inlineStr">
        <is>
          <t>Qui recrute-t-on chez WeFiiT ?</t>
        </is>
      </c>
      <c r="C3" s="2" t="inlineStr">
        <is>
          <t>Des profils Product et Quality : Product Owner, Product Manager, Quality Analyst, Quality Engineer, Talent Recruiter et Product Account Developer. Notre cœur de cible : des personnes qui ont fait du conseil ET du produit.</t>
        </is>
      </c>
      <c r="D3" s="2" t="inlineStr">
        <is>
          <t>Onboarding – Slides Reco &amp; Cooptation (juin 2026) ; Le sourcing (2023)</t>
        </is>
      </c>
      <c r="E3" s="4" t="inlineStr">
        <is>
          <t>Solide</t>
        </is>
      </c>
      <c r="F3" s="2" t="inlineStr">
        <is>
          <t>Liste des métiers encore à jour ? Ajouter PM data / PM IA ?</t>
        </is>
      </c>
      <c r="G3" s="2" t="inlineStr">
        <is>
          <t>À relire</t>
        </is>
      </c>
      <c r="H3" s="2" t="inlineStr"/>
    </row>
    <row r="4">
      <c r="A4" s="2" t="inlineStr">
        <is>
          <t>Comprendre le recrutement</t>
        </is>
      </c>
      <c r="B4" s="3" t="inlineStr">
        <is>
          <t>Que signifient E1, E2, E2 bis et propale ?</t>
        </is>
      </c>
      <c r="C4" s="2" t="inlineStr">
        <is>
          <t>E1 : premier entretien, pour évaluer les expériences et les compétences et séduire le candidat.
E2 : second entretien, pour valider et approfondir (drivers, points de doute, cas pratique).
E2 bis : troisième échange, pour valider et préparer la contractualisation.
Propale : la proposition d’embauche faite au candidat.</t>
        </is>
      </c>
      <c r="D4" s="2" t="inlineStr">
        <is>
          <t>Lexique Candidat – BoondManager (oct. 2026) ; Le process de recrutement WeFiiT</t>
        </is>
      </c>
      <c r="E4" s="4" t="inlineStr">
        <is>
          <t>Solide</t>
        </is>
      </c>
      <c r="F4" s="2" t="inlineStr"/>
      <c r="G4" s="2" t="inlineStr">
        <is>
          <t>À relire</t>
        </is>
      </c>
      <c r="H4" s="2" t="inlineStr"/>
    </row>
    <row r="5">
      <c r="A5" s="2" t="inlineStr">
        <is>
          <t>Comprendre le recrutement</t>
        </is>
      </c>
      <c r="B5" s="3" t="inlineStr">
        <is>
          <t>Qu’est-ce qu’un GO / NO GO ?</t>
        </is>
      </c>
      <c r="C5" s="2" t="inlineStr">
        <is>
          <t>C’est la décision prise après un entretien : on continue avec le candidat (GO) ou on arrête (NO GO). Elle repose sur quatre critères : son histoire à raconter (parcours produit, conseil, grand groupe…), son anglais, son adaptabilité (mobilité, ouverture sectorielle) et son interaction (aisance, structure, posture).</t>
        </is>
      </c>
      <c r="D5" s="2" t="inlineStr">
        <is>
          <t>GO / NO GO recrutement V2 (déc. 2025)</t>
        </is>
      </c>
      <c r="E5" s="4" t="inlineStr">
        <is>
          <t>Solide</t>
        </is>
      </c>
      <c r="F5" s="2" t="inlineStr"/>
      <c r="G5" s="2" t="inlineStr">
        <is>
          <t>À relire</t>
        </is>
      </c>
      <c r="H5" s="2" t="inlineStr"/>
    </row>
    <row r="6">
      <c r="A6" s="2" t="inlineStr">
        <is>
          <t>Comprendre le recrutement</t>
        </is>
      </c>
      <c r="B6" s="3" t="inlineStr">
        <is>
          <t>Pourquoi demande-t-on un brief et des références ?</t>
        </is>
      </c>
      <c r="C6" s="2" t="inlineStr">
        <is>
          <t>Le brief est un livrable de validation : un exercice de structure et de synthèse qui montre que le candidat sait se mettre dans le rôle de demain (environ 1h30 sur Showcase). Les références permettent de valider la qualité de son travail auprès de personnes qui l’ont supervisé, du client ou de l’entreprise.</t>
        </is>
      </c>
      <c r="D6" s="2" t="inlineStr">
        <is>
          <t>Le process de recrutement WeFiiT (nov. 2024) ; ton wording de la référence</t>
        </is>
      </c>
      <c r="E6" s="4" t="inlineStr">
        <is>
          <t>Solide</t>
        </is>
      </c>
      <c r="F6" s="2" t="inlineStr"/>
      <c r="G6" s="2" t="inlineStr">
        <is>
          <t>À relire</t>
        </is>
      </c>
      <c r="H6" s="2" t="inlineStr"/>
    </row>
    <row r="7">
      <c r="A7" s="2" t="inlineStr">
        <is>
          <t>Trouver des candidats</t>
        </is>
      </c>
      <c r="B7" s="3" t="inlineStr">
        <is>
          <t>Comment trouver des candidats ?</t>
        </is>
      </c>
      <c r="C7" s="2" t="inlineStr">
        <is>
          <t>Deux grandes sources. Inbound : les candidats viennent à nous via nos annonces (LinkedIn, Welcome to the Jungle, APEC) ou par recommandation et cooptation. Outbound : on va les chercher avec des messages d’accroche (surtout LinkedIn), la prospection téléphonique et l’APEC.</t>
        </is>
      </c>
      <c r="D7" s="2" t="inlineStr">
        <is>
          <t>Le sourcing (messages d’accroche et personas) (juil. 2023)</t>
        </is>
      </c>
      <c r="E7" s="4" t="inlineStr">
        <is>
          <t>Solide</t>
        </is>
      </c>
      <c r="F7" s="2" t="inlineStr">
        <is>
          <t>Document de 2023 : les canaux sont-ils toujours les mêmes ?</t>
        </is>
      </c>
      <c r="G7" s="2" t="inlineStr">
        <is>
          <t>À relire</t>
        </is>
      </c>
      <c r="H7" s="2" t="inlineStr"/>
    </row>
    <row r="8">
      <c r="A8" s="2" t="inlineStr">
        <is>
          <t>Trouver des candidats</t>
        </is>
      </c>
      <c r="B8" s="3" t="inlineStr">
        <is>
          <t>Comment faire une recherche booléenne ?</t>
        </is>
      </c>
      <c r="C8" s="2" t="inlineStr">
        <is>
          <t>On combine des mots-clés avec des opérateurs : AND (tous les mots), OR (l’un ou l’autre), NOT (à l’exclusion de). Exemple pour un PO : « Product Owner » OR « Product Manager » OR « chef de projet digital ». Exemple pour un QA : « QA » OR « QA engineer » OR « testeur logiciel » OR « ISTQB ».</t>
        </is>
      </c>
      <c r="D8" s="2" t="inlineStr">
        <is>
          <t>Le sourcing (messages d’accroche et personas) (juil. 2023)</t>
        </is>
      </c>
      <c r="E8" s="4" t="inlineStr">
        <is>
          <t>Solide</t>
        </is>
      </c>
      <c r="F8" s="2" t="inlineStr">
        <is>
          <t>Ajouter une recherche PM data / IA ?</t>
        </is>
      </c>
      <c r="G8" s="2" t="inlineStr">
        <is>
          <t>À relire</t>
        </is>
      </c>
      <c r="H8" s="2" t="inlineStr"/>
    </row>
    <row r="9">
      <c r="A9" s="2" t="inlineStr">
        <is>
          <t>Parler au candidat</t>
        </is>
      </c>
      <c r="B9" s="3" t="inlineStr">
        <is>
          <t>Comment mener une pré-qualification ?</t>
        </is>
      </c>
      <c r="C9" s="2" t="inlineStr">
        <is>
          <t>Le but : comprendre pourquoi la personne écoute le marché, ce qu’elle cherche et si on peut y répondre, vérifier la cohérence de son parcours, lui présenter WeFiiT et commencer à évaluer ses soft et hard skills. Ensuite : créer l’action « pré-qualification téléphonique » dans Boond, puis lui envoyer la présentation WeFiiT, le blog et le site.</t>
        </is>
      </c>
      <c r="D9" s="2" t="inlineStr">
        <is>
          <t>Le process de recrutement WeFiiT (nov. 2024) ; GO / NO GO V2</t>
        </is>
      </c>
      <c r="E9" s="4" t="inlineStr">
        <is>
          <t>Solide</t>
        </is>
      </c>
      <c r="F9" s="2" t="inlineStr">
        <is>
          <t>Une grille de pré-qualification existe-t-elle à ajouter ?</t>
        </is>
      </c>
      <c r="G9" s="2" t="inlineStr">
        <is>
          <t>À relire</t>
        </is>
      </c>
      <c r="H9" s="2" t="inlineStr"/>
    </row>
    <row r="10">
      <c r="A10" s="2" t="inlineStr">
        <is>
          <t>Parler au candidat</t>
        </is>
      </c>
      <c r="B10" s="3" t="inlineStr">
        <is>
          <t>Comment pitcher WeFiiT en une minute ?</t>
        </is>
      </c>
      <c r="C10" s="2" t="inlineStr">
        <is>
          <t>Proposition à adapter : « WeFiiT est un modèle hybride entre cabinet de conseil et startup, spécialisé en Product &amp; Quality Management. On accompagne de grands comptes pour construire des produits à fort impact utilisateurs. Tu choisis tes missions, tu progresses au contact d’experts, et tu rejoins une communauté de 120 WeFiiTers. L’IA fait partie de notre quotidien : Office Hour chaque semaine, outils et expertise Data &amp; IA. »</t>
        </is>
      </c>
      <c r="D10" s="2" t="inlineStr">
        <is>
          <t>Deck candidat WeFiiT 2026 ; cap stratégique 2026</t>
        </is>
      </c>
      <c r="E10" s="5" t="inlineStr">
        <is>
          <t>À compléter</t>
        </is>
      </c>
      <c r="F10" s="2" t="inlineStr">
        <is>
          <t>Version 1 min / 3 min / 5 min à écrire avec toi. 120 WeFiiTers toujours juste ?</t>
        </is>
      </c>
      <c r="G10" s="2" t="inlineStr">
        <is>
          <t>À relire</t>
        </is>
      </c>
      <c r="H10" s="2" t="inlineStr"/>
    </row>
    <row r="11">
      <c r="A11" s="2" t="inlineStr">
        <is>
          <t>Parler au candidat</t>
        </is>
      </c>
      <c r="B11" s="3" t="inlineStr">
        <is>
          <t>Que répondre à « Je ne veux pas faire du conseil » ?</t>
        </is>
      </c>
      <c r="C11" s="2" t="inlineStr">
        <is>
          <t>Piste à valider : WeFiiT est un modèle hybride conseil / startup. Le candidat choisit sa mission, il reste au cœur du produit (stratégie, discovery, delivery) et a accès à de la formation avec des coachs de haut niveau.</t>
        </is>
      </c>
      <c r="D11" s="2" t="inlineStr">
        <is>
          <t>Les difficultés du recrutement (juin 2026) ; arguments candidat (FAQ)</t>
        </is>
      </c>
      <c r="E11" s="5" t="inlineStr">
        <is>
          <t>À compléter</t>
        </is>
      </c>
      <c r="F11" s="2" t="inlineStr">
        <is>
          <t>Ta vraie réponse ?</t>
        </is>
      </c>
      <c r="G11" s="2" t="inlineStr">
        <is>
          <t>À relire</t>
        </is>
      </c>
      <c r="H11" s="2" t="inlineStr"/>
    </row>
    <row r="12">
      <c r="A12" s="2" t="inlineStr">
        <is>
          <t>Parler au candidat</t>
        </is>
      </c>
      <c r="B12" s="3" t="inlineStr">
        <is>
          <t>Que répondre à « Je ne suis pas à l’écoute du marché » ?</t>
        </is>
      </c>
      <c r="C12" s="2" t="inlineStr">
        <is>
          <t>Piste à valider : ne pas insister, garder le lien, proposer un échange de 10-15 minutes sans engagement pour échanger sur le marché, et planifier une relance dans le vivier.</t>
        </is>
      </c>
      <c r="D12" s="2" t="inlineStr">
        <is>
          <t>Les difficultés du recrutement (juin 2026) ; fréquence de relance du vivier</t>
        </is>
      </c>
      <c r="E12" s="5" t="inlineStr">
        <is>
          <t>À compléter</t>
        </is>
      </c>
      <c r="F12" s="2" t="inlineStr">
        <is>
          <t>Ta vraie réponse ?</t>
        </is>
      </c>
      <c r="G12" s="2" t="inlineStr">
        <is>
          <t>À relire</t>
        </is>
      </c>
      <c r="H12" s="2" t="inlineStr"/>
    </row>
    <row r="13">
      <c r="A13" s="2" t="inlineStr">
        <is>
          <t>Parler au candidat</t>
        </is>
      </c>
      <c r="B13" s="3" t="inlineStr">
        <is>
          <t>Que répondre à « Je pars en région » ou « Je ne connais pas encore WeFiiT » ?</t>
        </is>
      </c>
      <c r="C13" s="2" t="inlineStr">
        <is>
          <t>Région : vérifier la mobilité (critère d’adaptabilité : transport inférieur à 1h en Île-de-France) avant d’aller plus loin. WeFiiT méconnu : présenter la présentation candidat, le blog et le site, puis proposer un échange.</t>
        </is>
      </c>
      <c r="D13" s="2" t="inlineStr">
        <is>
          <t>GO / NO GO V2 ; process de recrutement</t>
        </is>
      </c>
      <c r="E13" s="5" t="inlineStr">
        <is>
          <t>À compléter</t>
        </is>
      </c>
      <c r="F13" s="2" t="inlineStr">
        <is>
          <t>Ta vraie réponse ?</t>
        </is>
      </c>
      <c r="G13" s="2" t="inlineStr">
        <is>
          <t>À relire</t>
        </is>
      </c>
      <c r="H13" s="2" t="inlineStr"/>
    </row>
    <row r="14">
      <c r="A14" s="2" t="inlineStr">
        <is>
          <t>Tous les WeFiiTers</t>
        </is>
      </c>
      <c r="B14" s="3" t="inlineStr">
        <is>
          <t>Comment recommander ou coopter quelqu’un ?</t>
        </is>
      </c>
      <c r="C14" s="2" t="inlineStr">
        <is>
          <t>Recommandation : tu identifies un profil de notre cible et tu contactes un membre de la B&amp;T pour qu’il le contacte de ta part (étape 1). Citer ton nom dans le message augmente le taux de réponse. Si ça aboutit à un recrutement : un bon d’achat de 100 €.
Cooptation : tu identifies le profil, tu fais le premier contact, tu présentes WeFiiT et tu remplis le formulaire de cooptation (étapes 1 et 2). Si ça aboutit : une prime jusqu’à 1 500 €, un restaurant avec ton coopté, et pour 3 cooptations sur un an glissant, le Pack St-Malo.</t>
        </is>
      </c>
      <c r="D14" s="2" t="inlineStr">
        <is>
          <t>Onboarding – Slides Reco &amp; Cooptation (juin 2026)</t>
        </is>
      </c>
      <c r="E14" s="4" t="inlineStr">
        <is>
          <t>Solide</t>
        </is>
      </c>
      <c r="F14" s="2" t="inlineStr">
        <is>
          <t>Montants toujours valables ?</t>
        </is>
      </c>
      <c r="G14" s="2" t="inlineStr">
        <is>
          <t>À relire</t>
        </is>
      </c>
      <c r="H14" s="2" t="inlineStr"/>
    </row>
    <row r="15">
      <c r="A15" s="2" t="inlineStr">
        <is>
          <t>Tous les WeFiiTers</t>
        </is>
      </c>
      <c r="B15" s="3" t="inlineStr">
        <is>
          <t>Puis-je participer à un entretien (échange entre pairs) ?</t>
        </is>
      </c>
      <c r="C15" s="2" t="inlineStr">
        <is>
          <t>Oui, c’est une étape optionnelle : le candidat rencontre un WeFiiTer pour mieux se projeter, rechallenger ses hard skills ou simplement échanger de façon informelle. La B&amp;T te contacte, te briefe sur son parcours, ses insatisfactions et ses drivers, et te dit ce qu’elle attend de toi (part de sélection et de séduction). Nous te demandons un feedback écrit après l’échange.</t>
        </is>
      </c>
      <c r="D15" s="2" t="inlineStr">
        <is>
          <t>Le process de recrutement WeFiiT (nov. 2024)</t>
        </is>
      </c>
      <c r="E15" s="4" t="inlineStr">
        <is>
          <t>Solide</t>
        </is>
      </c>
      <c r="F15" s="2" t="inlineStr"/>
      <c r="G15" s="2" t="inlineStr">
        <is>
          <t>À relire</t>
        </is>
      </c>
      <c r="H15" s="2" t="inlineStr"/>
    </row>
    <row r="16">
      <c r="A16" s="2" t="inlineStr">
        <is>
          <t>Tous les WeFiiTers</t>
        </is>
      </c>
      <c r="B16" s="3" t="inlineStr">
        <is>
          <t>Comment aider l’équipe Talent au quotidien ?</t>
        </is>
      </c>
      <c r="C16" s="2" t="inlineStr">
        <is>
          <t>Le recrutement est l’affaire de tous : recommander, coopter, participer aux entretiens entre pairs, partager son expérience WeFiiT (par exemple sur Glassdoor).</t>
        </is>
      </c>
      <c r="D16" s="2" t="inlineStr">
        <is>
          <t>Onboarding – Slides Reco &amp; Cooptation (juin 2026)</t>
        </is>
      </c>
      <c r="E16" s="4" t="inlineStr">
        <is>
          <t>Solide</t>
        </is>
      </c>
      <c r="F16" s="2" t="inlineStr"/>
      <c r="G16" s="2" t="inlineStr">
        <is>
          <t>À relire</t>
        </is>
      </c>
      <c r="H16" s="2" t="inlineStr"/>
    </row>
  </sheetData>
  <dataValidations count="1">
    <dataValidation sqref="G2:G16" showDropDown="0" showInputMessage="0" showErrorMessage="0" allowBlank="1" type="list">
      <formula1>"À relire,OK,À corriger,À supprimer"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2026-10-28T08:17:21Z</dcterms:created>
  <dcterms:modified xmlns:dcterms="http://purl.org/dc/terms/" xmlns:xsi="http://www.w3.org/2001/XMLSchema-instance" xsi:type="dcterms:W3CDTF">2026-10-28T08:17:21Z</dcterms:modified>
</cp:coreProperties>
</file>