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A1C560CA-D348-4D55-B64C-B0514A7984B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1_EX0.trace" sheetId="1" r:id="rId1"/>
    <sheet name="Analysis" sheetId="2" r:id="rId2"/>
  </sheets>
  <definedNames>
    <definedName name="_xlchart.v1.0" hidden="1">S1_EX0.trace!$E$3:$E$1201</definedName>
    <definedName name="_xlchart.v1.1" hidden="1">S1_EX0.trace!$C$2:$C$1201</definedName>
    <definedName name="_xlchart.v1.2" hidden="1">S1_EX0.trace!$D$1</definedName>
    <definedName name="_xlchart.v1.3" hidden="1">S1_EX0.trace!$D$2:$D$1201</definedName>
    <definedName name="_xlchart.v1.4" hidden="1">S1_EX0.trace!$F$1</definedName>
    <definedName name="_xlchart.v1.5" hidden="1">S1_EX0.trace!$F$2:$F$1201</definedName>
    <definedName name="_xlchart.v1.6" hidden="1">S1_EX0.trace!$H$1</definedName>
    <definedName name="_xlchart.v1.7" hidden="1">S1_EX0.trace!$H$2:$H$1201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3" i="1"/>
</calcChain>
</file>

<file path=xl/sharedStrings.xml><?xml version="1.0" encoding="utf-8"?>
<sst xmlns="http://schemas.openxmlformats.org/spreadsheetml/2006/main" count="1209" uniqueCount="34">
  <si>
    <t>Sep 27 17:55:52 rtsys1 seqgenex0: S1 EX0: cpu</t>
  </si>
  <si>
    <t>Sep 27 17:55:53 rtsys1 seqgenex0: S1 EX0: cpu</t>
  </si>
  <si>
    <t>Sep 27 17:55:54 rtsys1 seqgenex0: S1 EX0: cpu</t>
  </si>
  <si>
    <t>Sep 27 17:55:55 rtsys1 seqgenex0: S1 EX0: cpu</t>
  </si>
  <si>
    <t>Sep 27 17:55:56 rtsys1 seqgenex0: S1 EX0: cpu</t>
  </si>
  <si>
    <t>Sep 27 17:55:57 rtsys1 seqgenex0: S1 EX0: cpu</t>
  </si>
  <si>
    <t>Sep 27 17:55:58 rtsys1 seqgenex0: S1 EX0: cpu</t>
  </si>
  <si>
    <t>Sep 27 17:55:59 rtsys1 seqgenex0: S1 EX0: cpu</t>
  </si>
  <si>
    <t>Sep 27 17:56:00 rtsys1 seqgenex0: S1 EX0: cpu</t>
  </si>
  <si>
    <t>Sep 27 17:56:01 rtsys1 seqgenex0: S1 EX0: cpu</t>
  </si>
  <si>
    <t>Sep 27 17:56:02 rtsys1 seqgenex0: S1 EX0: cpu</t>
  </si>
  <si>
    <t>Sep 27 17:56:03 rtsys1 seqgenex0: S1 EX0: cpu</t>
  </si>
  <si>
    <t>Sep 27 17:56:04 rtsys1 seqgenex0: S1 EX0: cpu</t>
  </si>
  <si>
    <t>Sep 27 17:56:05 rtsys1 seqgenex0: S1 EX0: cpu</t>
  </si>
  <si>
    <t>Sep 27 17:56:06 rtsys1 seqgenex0: S1 EX0: cpu</t>
  </si>
  <si>
    <t>Sep 27 17:56:07 rtsys1 seqgenex0: S1 EX0: cpu</t>
  </si>
  <si>
    <t>Sep 27 17:56:08 rtsys1 seqgenex0: S1 EX0: cpu</t>
  </si>
  <si>
    <t>Sep 27 17:56:09 rtsys1 seqgenex0: S1 EX0: cpu</t>
  </si>
  <si>
    <t>Sep 27 17:56:10 rtsys1 seqgenex0: S1 EX0: cpu</t>
  </si>
  <si>
    <t>Sep 27 17:56:11 rtsys1 seqgenex0: S1 EX0: cpu</t>
  </si>
  <si>
    <t>Sep 27 17:56:12 rtsys1 seqgenex0: S1 EX0: cpu</t>
  </si>
  <si>
    <t>Sep 27 17:56:13 rtsys1 seqgenex0: S1 EX0: cpu</t>
  </si>
  <si>
    <t>Sep 27 17:56:14 rtsys1 seqgenex0: S1 EX0: cpu</t>
  </si>
  <si>
    <t>Sep 27 17:56:15 rtsys1 seqgenex0: S1 EX0: cpu</t>
  </si>
  <si>
    <t>Sep 27 17:56:16 rtsys1 seqgenex0: S1 EX0: cpu</t>
  </si>
  <si>
    <t>CPU</t>
  </si>
  <si>
    <t>Seq loop</t>
  </si>
  <si>
    <t>S2, T2=100 msec</t>
  </si>
  <si>
    <t>S3, T3=150 msec</t>
  </si>
  <si>
    <t>Log entry</t>
  </si>
  <si>
    <t>dt</t>
  </si>
  <si>
    <t>dt (msec)</t>
  </si>
  <si>
    <t>S1, T1=20 msec (sec)</t>
  </si>
  <si>
    <t>dt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</si>
</sst>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 Period</a:t>
            </a:r>
            <a:r>
              <a:rPr lang="en-US" baseline="0"/>
              <a:t> Jitter and Drift</a:t>
            </a:r>
          </a:p>
          <a:p>
            <a:pPr>
              <a:defRPr/>
            </a:pPr>
            <a:r>
              <a:rPr lang="en-US" baseline="0"/>
              <a:t>(20 msec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S1_EX0.trace!$G$1</c:f>
              <c:strCache>
                <c:ptCount val="1"/>
                <c:pt idx="0">
                  <c:v>dt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S1_EX0.trace!$E$3:$E$1200</c:f>
              <c:numCache>
                <c:formatCode>General</c:formatCode>
                <c:ptCount val="1198"/>
                <c:pt idx="0">
                  <c:v>20.033999999999885</c:v>
                </c:pt>
                <c:pt idx="1">
                  <c:v>20.034000000000106</c:v>
                </c:pt>
                <c:pt idx="2">
                  <c:v>20.035000000000025</c:v>
                </c:pt>
                <c:pt idx="3">
                  <c:v>20.035999999999945</c:v>
                </c:pt>
                <c:pt idx="4">
                  <c:v>20.040999999999976</c:v>
                </c:pt>
                <c:pt idx="5">
                  <c:v>20.038</c:v>
                </c:pt>
                <c:pt idx="6">
                  <c:v>20.03200000000005</c:v>
                </c:pt>
                <c:pt idx="7">
                  <c:v>20.042000000000115</c:v>
                </c:pt>
                <c:pt idx="8">
                  <c:v>20.032999999999966</c:v>
                </c:pt>
                <c:pt idx="9">
                  <c:v>20.060999999999886</c:v>
                </c:pt>
                <c:pt idx="10">
                  <c:v>20.03900000000014</c:v>
                </c:pt>
                <c:pt idx="11">
                  <c:v>20.032999999999966</c:v>
                </c:pt>
                <c:pt idx="12">
                  <c:v>20.058999999999827</c:v>
                </c:pt>
                <c:pt idx="13">
                  <c:v>20.037000000000084</c:v>
                </c:pt>
                <c:pt idx="14">
                  <c:v>20.048000000000066</c:v>
                </c:pt>
                <c:pt idx="15">
                  <c:v>20.03699999999986</c:v>
                </c:pt>
                <c:pt idx="16">
                  <c:v>20.036000000000165</c:v>
                </c:pt>
                <c:pt idx="17">
                  <c:v>20.035000000000025</c:v>
                </c:pt>
                <c:pt idx="18">
                  <c:v>20.032999999999966</c:v>
                </c:pt>
                <c:pt idx="19">
                  <c:v>20.035000000000025</c:v>
                </c:pt>
                <c:pt idx="20">
                  <c:v>20.038999999999916</c:v>
                </c:pt>
                <c:pt idx="21">
                  <c:v>20.138999999999907</c:v>
                </c:pt>
                <c:pt idx="22">
                  <c:v>20.129000000000062</c:v>
                </c:pt>
                <c:pt idx="23">
                  <c:v>20.03200000000005</c:v>
                </c:pt>
                <c:pt idx="24">
                  <c:v>20.043000000000035</c:v>
                </c:pt>
                <c:pt idx="25">
                  <c:v>20.041999999999895</c:v>
                </c:pt>
                <c:pt idx="26">
                  <c:v>20.035999999999945</c:v>
                </c:pt>
                <c:pt idx="27">
                  <c:v>20.038</c:v>
                </c:pt>
                <c:pt idx="28">
                  <c:v>20.03300000000019</c:v>
                </c:pt>
                <c:pt idx="29">
                  <c:v>20.048999999999985</c:v>
                </c:pt>
                <c:pt idx="30">
                  <c:v>20.049999999999901</c:v>
                </c:pt>
                <c:pt idx="31">
                  <c:v>20.03900000000014</c:v>
                </c:pt>
                <c:pt idx="32">
                  <c:v>20.041999999999895</c:v>
                </c:pt>
                <c:pt idx="33">
                  <c:v>20.035000000000025</c:v>
                </c:pt>
                <c:pt idx="34">
                  <c:v>20.073000000000008</c:v>
                </c:pt>
                <c:pt idx="35">
                  <c:v>20.033999999999885</c:v>
                </c:pt>
                <c:pt idx="36">
                  <c:v>20.037000000000084</c:v>
                </c:pt>
                <c:pt idx="37">
                  <c:v>20.043999999999951</c:v>
                </c:pt>
                <c:pt idx="38">
                  <c:v>20.037000000000084</c:v>
                </c:pt>
                <c:pt idx="39">
                  <c:v>20.043000000000035</c:v>
                </c:pt>
                <c:pt idx="40">
                  <c:v>20.035999999999945</c:v>
                </c:pt>
                <c:pt idx="41">
                  <c:v>20.089999999999939</c:v>
                </c:pt>
                <c:pt idx="42">
                  <c:v>20.032999999999966</c:v>
                </c:pt>
                <c:pt idx="43">
                  <c:v>20.03200000000005</c:v>
                </c:pt>
                <c:pt idx="44">
                  <c:v>20.048000000000066</c:v>
                </c:pt>
                <c:pt idx="45">
                  <c:v>20.033999999999885</c:v>
                </c:pt>
                <c:pt idx="46">
                  <c:v>20.03300000000019</c:v>
                </c:pt>
                <c:pt idx="47">
                  <c:v>20.032999999999966</c:v>
                </c:pt>
                <c:pt idx="48">
                  <c:v>20.03099999999991</c:v>
                </c:pt>
                <c:pt idx="49">
                  <c:v>20.041999999999895</c:v>
                </c:pt>
                <c:pt idx="50">
                  <c:v>20.096000000000114</c:v>
                </c:pt>
                <c:pt idx="51">
                  <c:v>20.089000000000024</c:v>
                </c:pt>
                <c:pt idx="52">
                  <c:v>20.078999999999958</c:v>
                </c:pt>
                <c:pt idx="53">
                  <c:v>20.03900000000014</c:v>
                </c:pt>
                <c:pt idx="54">
                  <c:v>20.059999999999967</c:v>
                </c:pt>
                <c:pt idx="55">
                  <c:v>20.096999999999809</c:v>
                </c:pt>
                <c:pt idx="56">
                  <c:v>20.037000000000305</c:v>
                </c:pt>
                <c:pt idx="57">
                  <c:v>20.032999999999745</c:v>
                </c:pt>
                <c:pt idx="58">
                  <c:v>20.116000000000245</c:v>
                </c:pt>
                <c:pt idx="59">
                  <c:v>20.073999999999703</c:v>
                </c:pt>
                <c:pt idx="60">
                  <c:v>20.027000000000239</c:v>
                </c:pt>
                <c:pt idx="61">
                  <c:v>20.029000000000075</c:v>
                </c:pt>
                <c:pt idx="62">
                  <c:v>20.02999999999977</c:v>
                </c:pt>
                <c:pt idx="63">
                  <c:v>20.138999999999907</c:v>
                </c:pt>
                <c:pt idx="64">
                  <c:v>20.043000000000255</c:v>
                </c:pt>
                <c:pt idx="65">
                  <c:v>20.03200000000005</c:v>
                </c:pt>
                <c:pt idx="66">
                  <c:v>20.025999999999655</c:v>
                </c:pt>
                <c:pt idx="67">
                  <c:v>20.038</c:v>
                </c:pt>
                <c:pt idx="68">
                  <c:v>20.027000000000239</c:v>
                </c:pt>
                <c:pt idx="69">
                  <c:v>20.067999999999753</c:v>
                </c:pt>
                <c:pt idx="70">
                  <c:v>20.031000000000354</c:v>
                </c:pt>
                <c:pt idx="71">
                  <c:v>20.02899999999963</c:v>
                </c:pt>
                <c:pt idx="72">
                  <c:v>20.029000000000075</c:v>
                </c:pt>
                <c:pt idx="73">
                  <c:v>20.131000000000121</c:v>
                </c:pt>
                <c:pt idx="74">
                  <c:v>20.140000000000047</c:v>
                </c:pt>
                <c:pt idx="75">
                  <c:v>20.03200000000005</c:v>
                </c:pt>
                <c:pt idx="76">
                  <c:v>20.045999999999786</c:v>
                </c:pt>
                <c:pt idx="77">
                  <c:v>20.040999999999976</c:v>
                </c:pt>
                <c:pt idx="78">
                  <c:v>20.046999999999926</c:v>
                </c:pt>
                <c:pt idx="79">
                  <c:v>20.04000000000028</c:v>
                </c:pt>
                <c:pt idx="80">
                  <c:v>20.038</c:v>
                </c:pt>
                <c:pt idx="81">
                  <c:v>20.035000000000025</c:v>
                </c:pt>
                <c:pt idx="82">
                  <c:v>20.042000000000115</c:v>
                </c:pt>
                <c:pt idx="83">
                  <c:v>20.042999999999811</c:v>
                </c:pt>
                <c:pt idx="84">
                  <c:v>20.070000000000032</c:v>
                </c:pt>
                <c:pt idx="85">
                  <c:v>20.032999999999745</c:v>
                </c:pt>
                <c:pt idx="86">
                  <c:v>20.042000000000115</c:v>
                </c:pt>
                <c:pt idx="87">
                  <c:v>20.067000000000057</c:v>
                </c:pt>
                <c:pt idx="88">
                  <c:v>20.036000000000165</c:v>
                </c:pt>
                <c:pt idx="89">
                  <c:v>20.052999999999876</c:v>
                </c:pt>
                <c:pt idx="90">
                  <c:v>20.03900000000014</c:v>
                </c:pt>
                <c:pt idx="91">
                  <c:v>20.090999999999859</c:v>
                </c:pt>
                <c:pt idx="92">
                  <c:v>20.03900000000014</c:v>
                </c:pt>
                <c:pt idx="93">
                  <c:v>20.03699999999986</c:v>
                </c:pt>
                <c:pt idx="94">
                  <c:v>20.045999999999786</c:v>
                </c:pt>
                <c:pt idx="95">
                  <c:v>20.03900000000014</c:v>
                </c:pt>
                <c:pt idx="96">
                  <c:v>20.040999999999976</c:v>
                </c:pt>
                <c:pt idx="97">
                  <c:v>20.040999999999976</c:v>
                </c:pt>
                <c:pt idx="98">
                  <c:v>20.029000000000075</c:v>
                </c:pt>
                <c:pt idx="99">
                  <c:v>20.03900000000014</c:v>
                </c:pt>
                <c:pt idx="100">
                  <c:v>20.032999999999745</c:v>
                </c:pt>
                <c:pt idx="101">
                  <c:v>20.03300000000019</c:v>
                </c:pt>
                <c:pt idx="102">
                  <c:v>20.026999999999795</c:v>
                </c:pt>
                <c:pt idx="103">
                  <c:v>20.030000000000214</c:v>
                </c:pt>
                <c:pt idx="104">
                  <c:v>20.145999999999997</c:v>
                </c:pt>
                <c:pt idx="105">
                  <c:v>20.10299999999976</c:v>
                </c:pt>
                <c:pt idx="106">
                  <c:v>20.036000000000165</c:v>
                </c:pt>
                <c:pt idx="107">
                  <c:v>20.03099999999991</c:v>
                </c:pt>
                <c:pt idx="108">
                  <c:v>20.035000000000025</c:v>
                </c:pt>
                <c:pt idx="109">
                  <c:v>20.059999999999967</c:v>
                </c:pt>
                <c:pt idx="110">
                  <c:v>20.034000000000329</c:v>
                </c:pt>
                <c:pt idx="111">
                  <c:v>20.033999999999885</c:v>
                </c:pt>
                <c:pt idx="112">
                  <c:v>20.054000000000016</c:v>
                </c:pt>
                <c:pt idx="113">
                  <c:v>20.03200000000005</c:v>
                </c:pt>
                <c:pt idx="114">
                  <c:v>20.035000000000025</c:v>
                </c:pt>
                <c:pt idx="115">
                  <c:v>20.02899999999963</c:v>
                </c:pt>
                <c:pt idx="116">
                  <c:v>20.030000000000214</c:v>
                </c:pt>
                <c:pt idx="117">
                  <c:v>20.03300000000019</c:v>
                </c:pt>
                <c:pt idx="118">
                  <c:v>20.03099999999991</c:v>
                </c:pt>
                <c:pt idx="119">
                  <c:v>20.048000000000066</c:v>
                </c:pt>
                <c:pt idx="120">
                  <c:v>20.035000000000025</c:v>
                </c:pt>
                <c:pt idx="121">
                  <c:v>20.031999999999606</c:v>
                </c:pt>
                <c:pt idx="122">
                  <c:v>20.071000000000172</c:v>
                </c:pt>
                <c:pt idx="123">
                  <c:v>20.03099999999991</c:v>
                </c:pt>
                <c:pt idx="124">
                  <c:v>20.065000000000222</c:v>
                </c:pt>
                <c:pt idx="125">
                  <c:v>20.179999999999865</c:v>
                </c:pt>
                <c:pt idx="126">
                  <c:v>20.1039999999999</c:v>
                </c:pt>
                <c:pt idx="127">
                  <c:v>20.056000000000296</c:v>
                </c:pt>
                <c:pt idx="128">
                  <c:v>20.041999999999671</c:v>
                </c:pt>
                <c:pt idx="129">
                  <c:v>20.046999999999926</c:v>
                </c:pt>
                <c:pt idx="130">
                  <c:v>20.090000000000163</c:v>
                </c:pt>
                <c:pt idx="131">
                  <c:v>20.03900000000014</c:v>
                </c:pt>
                <c:pt idx="132">
                  <c:v>20.038</c:v>
                </c:pt>
                <c:pt idx="133">
                  <c:v>20.03699999999986</c:v>
                </c:pt>
                <c:pt idx="134">
                  <c:v>20.068000000000197</c:v>
                </c:pt>
                <c:pt idx="135">
                  <c:v>20.041999999999671</c:v>
                </c:pt>
                <c:pt idx="136">
                  <c:v>20.036000000000165</c:v>
                </c:pt>
                <c:pt idx="137">
                  <c:v>20.039999999999836</c:v>
                </c:pt>
                <c:pt idx="138">
                  <c:v>20.037000000000305</c:v>
                </c:pt>
                <c:pt idx="139">
                  <c:v>20.046999999999926</c:v>
                </c:pt>
                <c:pt idx="140">
                  <c:v>20.036000000000165</c:v>
                </c:pt>
                <c:pt idx="141">
                  <c:v>20.089999999999719</c:v>
                </c:pt>
                <c:pt idx="142">
                  <c:v>20.043000000000255</c:v>
                </c:pt>
                <c:pt idx="143">
                  <c:v>20.03699999999986</c:v>
                </c:pt>
                <c:pt idx="144">
                  <c:v>20.042000000000115</c:v>
                </c:pt>
                <c:pt idx="145">
                  <c:v>20.038999999999696</c:v>
                </c:pt>
                <c:pt idx="146">
                  <c:v>20.034000000000329</c:v>
                </c:pt>
                <c:pt idx="147">
                  <c:v>20.035999999999721</c:v>
                </c:pt>
                <c:pt idx="148">
                  <c:v>20.037000000000305</c:v>
                </c:pt>
                <c:pt idx="149">
                  <c:v>20.054000000000016</c:v>
                </c:pt>
                <c:pt idx="150">
                  <c:v>20.035000000000025</c:v>
                </c:pt>
                <c:pt idx="151">
                  <c:v>20.036999999999416</c:v>
                </c:pt>
                <c:pt idx="152">
                  <c:v>20.033000000000634</c:v>
                </c:pt>
                <c:pt idx="153">
                  <c:v>20.039999999999836</c:v>
                </c:pt>
                <c:pt idx="154">
                  <c:v>20.040999999999976</c:v>
                </c:pt>
                <c:pt idx="155">
                  <c:v>20.039999999999836</c:v>
                </c:pt>
                <c:pt idx="156">
                  <c:v>20.038999999999696</c:v>
                </c:pt>
                <c:pt idx="157">
                  <c:v>20.087000000000188</c:v>
                </c:pt>
                <c:pt idx="158">
                  <c:v>20.086000000000048</c:v>
                </c:pt>
                <c:pt idx="159">
                  <c:v>20.082000000000377</c:v>
                </c:pt>
                <c:pt idx="160">
                  <c:v>20.068999999999448</c:v>
                </c:pt>
                <c:pt idx="161">
                  <c:v>20.202000000000275</c:v>
                </c:pt>
                <c:pt idx="162">
                  <c:v>20.12000000000036</c:v>
                </c:pt>
                <c:pt idx="163">
                  <c:v>20.10999999999985</c:v>
                </c:pt>
                <c:pt idx="164">
                  <c:v>19.991000000000092</c:v>
                </c:pt>
                <c:pt idx="165">
                  <c:v>19.982999999999862</c:v>
                </c:pt>
                <c:pt idx="166">
                  <c:v>19.981999999999722</c:v>
                </c:pt>
                <c:pt idx="167">
                  <c:v>19.980000000000331</c:v>
                </c:pt>
                <c:pt idx="168">
                  <c:v>19.979999999999443</c:v>
                </c:pt>
                <c:pt idx="169">
                  <c:v>19.993000000000372</c:v>
                </c:pt>
                <c:pt idx="170">
                  <c:v>19.982999999999862</c:v>
                </c:pt>
                <c:pt idx="171">
                  <c:v>19.981000000000471</c:v>
                </c:pt>
                <c:pt idx="172">
                  <c:v>19.987999999999673</c:v>
                </c:pt>
                <c:pt idx="173">
                  <c:v>19.981999999999722</c:v>
                </c:pt>
                <c:pt idx="174">
                  <c:v>19.985000000000142</c:v>
                </c:pt>
                <c:pt idx="175">
                  <c:v>19.982999999999862</c:v>
                </c:pt>
                <c:pt idx="176">
                  <c:v>20.078999999999958</c:v>
                </c:pt>
                <c:pt idx="177">
                  <c:v>20.071999999999868</c:v>
                </c:pt>
                <c:pt idx="178">
                  <c:v>19.979000000000191</c:v>
                </c:pt>
                <c:pt idx="179">
                  <c:v>19.987000000000421</c:v>
                </c:pt>
                <c:pt idx="180">
                  <c:v>19.979999999999443</c:v>
                </c:pt>
                <c:pt idx="181">
                  <c:v>19.980000000000331</c:v>
                </c:pt>
                <c:pt idx="182">
                  <c:v>19.987999999999673</c:v>
                </c:pt>
                <c:pt idx="183">
                  <c:v>19.98200000000061</c:v>
                </c:pt>
                <c:pt idx="184">
                  <c:v>19.999999999999574</c:v>
                </c:pt>
                <c:pt idx="185">
                  <c:v>19.986000000000281</c:v>
                </c:pt>
                <c:pt idx="186">
                  <c:v>19.980999999999582</c:v>
                </c:pt>
                <c:pt idx="187">
                  <c:v>19.993000000000372</c:v>
                </c:pt>
                <c:pt idx="188">
                  <c:v>19.979000000000191</c:v>
                </c:pt>
                <c:pt idx="189">
                  <c:v>20.000999999999713</c:v>
                </c:pt>
                <c:pt idx="190">
                  <c:v>19.982999999999862</c:v>
                </c:pt>
                <c:pt idx="191">
                  <c:v>20.023000000000124</c:v>
                </c:pt>
                <c:pt idx="192">
                  <c:v>19.979000000000191</c:v>
                </c:pt>
                <c:pt idx="193">
                  <c:v>19.980999999999582</c:v>
                </c:pt>
                <c:pt idx="194">
                  <c:v>19.986000000000281</c:v>
                </c:pt>
                <c:pt idx="195">
                  <c:v>19.987000000000421</c:v>
                </c:pt>
                <c:pt idx="196">
                  <c:v>19.981999999999722</c:v>
                </c:pt>
                <c:pt idx="197">
                  <c:v>19.979999999999443</c:v>
                </c:pt>
                <c:pt idx="198">
                  <c:v>19.9770000000008</c:v>
                </c:pt>
                <c:pt idx="199">
                  <c:v>20.052999999999876</c:v>
                </c:pt>
                <c:pt idx="200">
                  <c:v>20.036999999999416</c:v>
                </c:pt>
                <c:pt idx="201">
                  <c:v>20.043000000000255</c:v>
                </c:pt>
                <c:pt idx="202">
                  <c:v>20.044000000000395</c:v>
                </c:pt>
                <c:pt idx="203">
                  <c:v>20.033999999999885</c:v>
                </c:pt>
                <c:pt idx="204">
                  <c:v>20.039999999999836</c:v>
                </c:pt>
                <c:pt idx="205">
                  <c:v>20.087000000000188</c:v>
                </c:pt>
                <c:pt idx="206">
                  <c:v>20.036999999999416</c:v>
                </c:pt>
                <c:pt idx="207">
                  <c:v>20.037000000000305</c:v>
                </c:pt>
                <c:pt idx="208">
                  <c:v>20.032999999999745</c:v>
                </c:pt>
                <c:pt idx="209">
                  <c:v>20.071999999999868</c:v>
                </c:pt>
                <c:pt idx="210">
                  <c:v>20.033000000000634</c:v>
                </c:pt>
                <c:pt idx="211">
                  <c:v>20.037999999999556</c:v>
                </c:pt>
                <c:pt idx="212">
                  <c:v>20.033999999999885</c:v>
                </c:pt>
                <c:pt idx="213">
                  <c:v>20.036000000000165</c:v>
                </c:pt>
                <c:pt idx="214">
                  <c:v>20.045999999999786</c:v>
                </c:pt>
                <c:pt idx="215">
                  <c:v>20.040000000000724</c:v>
                </c:pt>
                <c:pt idx="216">
                  <c:v>20.035000000000025</c:v>
                </c:pt>
                <c:pt idx="217">
                  <c:v>20.044999999999646</c:v>
                </c:pt>
                <c:pt idx="218">
                  <c:v>20.037000000000305</c:v>
                </c:pt>
                <c:pt idx="219">
                  <c:v>20.068999999999448</c:v>
                </c:pt>
                <c:pt idx="220">
                  <c:v>20.033000000000634</c:v>
                </c:pt>
                <c:pt idx="221">
                  <c:v>20.040999999999976</c:v>
                </c:pt>
                <c:pt idx="222">
                  <c:v>20.036999999999416</c:v>
                </c:pt>
                <c:pt idx="223">
                  <c:v>20.035000000000025</c:v>
                </c:pt>
                <c:pt idx="224">
                  <c:v>20.068000000000197</c:v>
                </c:pt>
                <c:pt idx="225">
                  <c:v>20.044000000000395</c:v>
                </c:pt>
                <c:pt idx="226">
                  <c:v>20.038999999999696</c:v>
                </c:pt>
                <c:pt idx="227">
                  <c:v>20.062000000000246</c:v>
                </c:pt>
                <c:pt idx="228">
                  <c:v>20.175000000000054</c:v>
                </c:pt>
                <c:pt idx="229">
                  <c:v>20.128999999999841</c:v>
                </c:pt>
                <c:pt idx="230">
                  <c:v>20.030000000000214</c:v>
                </c:pt>
                <c:pt idx="231">
                  <c:v>20.022999999999236</c:v>
                </c:pt>
                <c:pt idx="232">
                  <c:v>20.035000000000025</c:v>
                </c:pt>
                <c:pt idx="233">
                  <c:v>20.016000000000034</c:v>
                </c:pt>
                <c:pt idx="234">
                  <c:v>20.059999999999967</c:v>
                </c:pt>
                <c:pt idx="235">
                  <c:v>20.027000000000683</c:v>
                </c:pt>
                <c:pt idx="236">
                  <c:v>20.028999999999186</c:v>
                </c:pt>
                <c:pt idx="237">
                  <c:v>20.025000000000404</c:v>
                </c:pt>
                <c:pt idx="238">
                  <c:v>20.032999999999745</c:v>
                </c:pt>
                <c:pt idx="239">
                  <c:v>20.033000000000634</c:v>
                </c:pt>
                <c:pt idx="240">
                  <c:v>20.027999999999935</c:v>
                </c:pt>
                <c:pt idx="241">
                  <c:v>20.088999999999579</c:v>
                </c:pt>
                <c:pt idx="242">
                  <c:v>20.025000000000404</c:v>
                </c:pt>
                <c:pt idx="243">
                  <c:v>20.035000000000025</c:v>
                </c:pt>
                <c:pt idx="244">
                  <c:v>20.033999999999885</c:v>
                </c:pt>
                <c:pt idx="245">
                  <c:v>20.027999999999935</c:v>
                </c:pt>
                <c:pt idx="246">
                  <c:v>20.024999999999515</c:v>
                </c:pt>
                <c:pt idx="247">
                  <c:v>20.034000000000773</c:v>
                </c:pt>
                <c:pt idx="248">
                  <c:v>20.024999999999515</c:v>
                </c:pt>
                <c:pt idx="249">
                  <c:v>20.032999999999745</c:v>
                </c:pt>
                <c:pt idx="250">
                  <c:v>20.026000000000543</c:v>
                </c:pt>
                <c:pt idx="251">
                  <c:v>20.038999999999696</c:v>
                </c:pt>
                <c:pt idx="252">
                  <c:v>20.032999999999745</c:v>
                </c:pt>
                <c:pt idx="253">
                  <c:v>20.029000000000075</c:v>
                </c:pt>
                <c:pt idx="254">
                  <c:v>20.055000000000156</c:v>
                </c:pt>
                <c:pt idx="255">
                  <c:v>20.039999999999836</c:v>
                </c:pt>
                <c:pt idx="256">
                  <c:v>20.036000000000165</c:v>
                </c:pt>
                <c:pt idx="257">
                  <c:v>20.037000000000305</c:v>
                </c:pt>
                <c:pt idx="258">
                  <c:v>20.036999999999416</c:v>
                </c:pt>
                <c:pt idx="259">
                  <c:v>20.074000000000147</c:v>
                </c:pt>
                <c:pt idx="260">
                  <c:v>20.036000000000165</c:v>
                </c:pt>
                <c:pt idx="261">
                  <c:v>20.037000000000305</c:v>
                </c:pt>
                <c:pt idx="262">
                  <c:v>20.045999999999786</c:v>
                </c:pt>
                <c:pt idx="263">
                  <c:v>20.1039999999999</c:v>
                </c:pt>
                <c:pt idx="264">
                  <c:v>20.102000000000508</c:v>
                </c:pt>
                <c:pt idx="265">
                  <c:v>20.10099999999948</c:v>
                </c:pt>
                <c:pt idx="266">
                  <c:v>20.091999999999999</c:v>
                </c:pt>
                <c:pt idx="267">
                  <c:v>20.070999999999728</c:v>
                </c:pt>
                <c:pt idx="268">
                  <c:v>20.039000000000584</c:v>
                </c:pt>
                <c:pt idx="269">
                  <c:v>20.069999999999588</c:v>
                </c:pt>
                <c:pt idx="270">
                  <c:v>20.077000000000567</c:v>
                </c:pt>
                <c:pt idx="271">
                  <c:v>20.037999999999556</c:v>
                </c:pt>
                <c:pt idx="272">
                  <c:v>20.043000000000255</c:v>
                </c:pt>
                <c:pt idx="273">
                  <c:v>20.035000000000025</c:v>
                </c:pt>
                <c:pt idx="274">
                  <c:v>20.057999999999687</c:v>
                </c:pt>
                <c:pt idx="275">
                  <c:v>20.045999999999786</c:v>
                </c:pt>
                <c:pt idx="276">
                  <c:v>20.038000000000444</c:v>
                </c:pt>
                <c:pt idx="277">
                  <c:v>20.049000000000206</c:v>
                </c:pt>
                <c:pt idx="278">
                  <c:v>20.029000000000075</c:v>
                </c:pt>
                <c:pt idx="279">
                  <c:v>20.056999999999547</c:v>
                </c:pt>
                <c:pt idx="280">
                  <c:v>20.128999999999841</c:v>
                </c:pt>
                <c:pt idx="281">
                  <c:v>20.138000000000211</c:v>
                </c:pt>
                <c:pt idx="282">
                  <c:v>20.035000000000025</c:v>
                </c:pt>
                <c:pt idx="283">
                  <c:v>20.046999999999926</c:v>
                </c:pt>
                <c:pt idx="284">
                  <c:v>20.089000000000468</c:v>
                </c:pt>
                <c:pt idx="285">
                  <c:v>20.042999999999367</c:v>
                </c:pt>
                <c:pt idx="286">
                  <c:v>20.043000000000255</c:v>
                </c:pt>
                <c:pt idx="287">
                  <c:v>20.037000000000305</c:v>
                </c:pt>
                <c:pt idx="288">
                  <c:v>20.040999999999976</c:v>
                </c:pt>
                <c:pt idx="289">
                  <c:v>20.056999999999547</c:v>
                </c:pt>
                <c:pt idx="290">
                  <c:v>20.045000000000535</c:v>
                </c:pt>
                <c:pt idx="291">
                  <c:v>20.048999999999317</c:v>
                </c:pt>
                <c:pt idx="292">
                  <c:v>20.054000000000016</c:v>
                </c:pt>
                <c:pt idx="293">
                  <c:v>20.035000000000025</c:v>
                </c:pt>
                <c:pt idx="294">
                  <c:v>20.061000000000107</c:v>
                </c:pt>
                <c:pt idx="295">
                  <c:v>20.036000000000165</c:v>
                </c:pt>
                <c:pt idx="296">
                  <c:v>20.040999999999976</c:v>
                </c:pt>
                <c:pt idx="297">
                  <c:v>20.033999999999885</c:v>
                </c:pt>
                <c:pt idx="298">
                  <c:v>20.012000000000363</c:v>
                </c:pt>
                <c:pt idx="299">
                  <c:v>20.026999999999795</c:v>
                </c:pt>
                <c:pt idx="300">
                  <c:v>20.007999999999804</c:v>
                </c:pt>
                <c:pt idx="301">
                  <c:v>20.007999999999804</c:v>
                </c:pt>
                <c:pt idx="302">
                  <c:v>20.058000000000575</c:v>
                </c:pt>
                <c:pt idx="303">
                  <c:v>19.999999999999574</c:v>
                </c:pt>
                <c:pt idx="304">
                  <c:v>20.026000000000543</c:v>
                </c:pt>
                <c:pt idx="305">
                  <c:v>20.000999999999713</c:v>
                </c:pt>
                <c:pt idx="306">
                  <c:v>20.002999999999993</c:v>
                </c:pt>
                <c:pt idx="307">
                  <c:v>20.011000000000223</c:v>
                </c:pt>
                <c:pt idx="308">
                  <c:v>19.998999999999434</c:v>
                </c:pt>
                <c:pt idx="309">
                  <c:v>20.056000000000296</c:v>
                </c:pt>
                <c:pt idx="310">
                  <c:v>20.001999999999853</c:v>
                </c:pt>
                <c:pt idx="311">
                  <c:v>20.011000000000223</c:v>
                </c:pt>
                <c:pt idx="312">
                  <c:v>19.999999999999574</c:v>
                </c:pt>
                <c:pt idx="313">
                  <c:v>20.000000000000462</c:v>
                </c:pt>
                <c:pt idx="314">
                  <c:v>20.030000000000214</c:v>
                </c:pt>
                <c:pt idx="315">
                  <c:v>20.003999999999245</c:v>
                </c:pt>
                <c:pt idx="316">
                  <c:v>20.004000000000133</c:v>
                </c:pt>
                <c:pt idx="317">
                  <c:v>20.002000000000741</c:v>
                </c:pt>
                <c:pt idx="318">
                  <c:v>20.001999999999853</c:v>
                </c:pt>
                <c:pt idx="319">
                  <c:v>20.031999999999606</c:v>
                </c:pt>
                <c:pt idx="320">
                  <c:v>20.004000000000133</c:v>
                </c:pt>
                <c:pt idx="321">
                  <c:v>20.002999999999993</c:v>
                </c:pt>
                <c:pt idx="322">
                  <c:v>20.012999999999614</c:v>
                </c:pt>
                <c:pt idx="323">
                  <c:v>20.002999999999993</c:v>
                </c:pt>
                <c:pt idx="324">
                  <c:v>20.025000000000404</c:v>
                </c:pt>
                <c:pt idx="325">
                  <c:v>20.001999999999853</c:v>
                </c:pt>
                <c:pt idx="326">
                  <c:v>20.002999999999993</c:v>
                </c:pt>
                <c:pt idx="327">
                  <c:v>20.005000000000273</c:v>
                </c:pt>
                <c:pt idx="328">
                  <c:v>20.007999999999804</c:v>
                </c:pt>
                <c:pt idx="329">
                  <c:v>20.027999999999935</c:v>
                </c:pt>
                <c:pt idx="330">
                  <c:v>20.013999999999754</c:v>
                </c:pt>
                <c:pt idx="331">
                  <c:v>20.002000000000741</c:v>
                </c:pt>
                <c:pt idx="332">
                  <c:v>20.143999999999274</c:v>
                </c:pt>
                <c:pt idx="333">
                  <c:v>20.179000000000613</c:v>
                </c:pt>
                <c:pt idx="334">
                  <c:v>20.049999999999457</c:v>
                </c:pt>
                <c:pt idx="335">
                  <c:v>20.014000000000642</c:v>
                </c:pt>
                <c:pt idx="336">
                  <c:v>20.008999999999943</c:v>
                </c:pt>
                <c:pt idx="337">
                  <c:v>20.061999999999358</c:v>
                </c:pt>
                <c:pt idx="338">
                  <c:v>20.011000000000223</c:v>
                </c:pt>
                <c:pt idx="339">
                  <c:v>20.027999999999935</c:v>
                </c:pt>
                <c:pt idx="340">
                  <c:v>20.006000000000412</c:v>
                </c:pt>
                <c:pt idx="341">
                  <c:v>20.024999999999515</c:v>
                </c:pt>
                <c:pt idx="342">
                  <c:v>20.013000000000503</c:v>
                </c:pt>
                <c:pt idx="343">
                  <c:v>20.012999999999614</c:v>
                </c:pt>
                <c:pt idx="344">
                  <c:v>20.030000000000214</c:v>
                </c:pt>
                <c:pt idx="345">
                  <c:v>20.011999999999475</c:v>
                </c:pt>
                <c:pt idx="346">
                  <c:v>20.027000000000683</c:v>
                </c:pt>
                <c:pt idx="347">
                  <c:v>20.008999999999943</c:v>
                </c:pt>
                <c:pt idx="348">
                  <c:v>20.005999999999524</c:v>
                </c:pt>
                <c:pt idx="349">
                  <c:v>20.025999999999655</c:v>
                </c:pt>
                <c:pt idx="350">
                  <c:v>20.008999999999943</c:v>
                </c:pt>
                <c:pt idx="351">
                  <c:v>20.003000000000881</c:v>
                </c:pt>
                <c:pt idx="352">
                  <c:v>20.011999999999475</c:v>
                </c:pt>
                <c:pt idx="353">
                  <c:v>20.003000000000881</c:v>
                </c:pt>
                <c:pt idx="354">
                  <c:v>20.024999999998627</c:v>
                </c:pt>
                <c:pt idx="355">
                  <c:v>20.094000000000278</c:v>
                </c:pt>
                <c:pt idx="356">
                  <c:v>20.004000000000133</c:v>
                </c:pt>
                <c:pt idx="357">
                  <c:v>20.005000000001161</c:v>
                </c:pt>
                <c:pt idx="358">
                  <c:v>20.002999999999105</c:v>
                </c:pt>
                <c:pt idx="359">
                  <c:v>20.058000000000575</c:v>
                </c:pt>
                <c:pt idx="360">
                  <c:v>20.014999999999006</c:v>
                </c:pt>
                <c:pt idx="361">
                  <c:v>20.006000000000412</c:v>
                </c:pt>
                <c:pt idx="362">
                  <c:v>20.003000000000881</c:v>
                </c:pt>
                <c:pt idx="363">
                  <c:v>20.116999999999052</c:v>
                </c:pt>
                <c:pt idx="364">
                  <c:v>20.129999999999981</c:v>
                </c:pt>
                <c:pt idx="365">
                  <c:v>20.004000000000133</c:v>
                </c:pt>
                <c:pt idx="366">
                  <c:v>20.004999999999384</c:v>
                </c:pt>
                <c:pt idx="367">
                  <c:v>20.016000000000034</c:v>
                </c:pt>
                <c:pt idx="368">
                  <c:v>20.001999999999853</c:v>
                </c:pt>
                <c:pt idx="369">
                  <c:v>20.037000000000305</c:v>
                </c:pt>
                <c:pt idx="370">
                  <c:v>20.006000000000412</c:v>
                </c:pt>
                <c:pt idx="371">
                  <c:v>20.008000000000692</c:v>
                </c:pt>
                <c:pt idx="372">
                  <c:v>20.054000000000016</c:v>
                </c:pt>
                <c:pt idx="373">
                  <c:v>20.099999999999341</c:v>
                </c:pt>
                <c:pt idx="374">
                  <c:v>20.122000000000639</c:v>
                </c:pt>
                <c:pt idx="375">
                  <c:v>20.037999999999556</c:v>
                </c:pt>
                <c:pt idx="376">
                  <c:v>20.118999999999332</c:v>
                </c:pt>
                <c:pt idx="377">
                  <c:v>20.001999999999853</c:v>
                </c:pt>
                <c:pt idx="378">
                  <c:v>20.008000000000692</c:v>
                </c:pt>
                <c:pt idx="379">
                  <c:v>20.073000000000008</c:v>
                </c:pt>
                <c:pt idx="380">
                  <c:v>20.008000000000692</c:v>
                </c:pt>
                <c:pt idx="381">
                  <c:v>20.012999999998726</c:v>
                </c:pt>
                <c:pt idx="382">
                  <c:v>20.00000000000135</c:v>
                </c:pt>
                <c:pt idx="383">
                  <c:v>20.052999999998988</c:v>
                </c:pt>
                <c:pt idx="384">
                  <c:v>20.250000000000767</c:v>
                </c:pt>
                <c:pt idx="385">
                  <c:v>20.168999999999215</c:v>
                </c:pt>
                <c:pt idx="386">
                  <c:v>20.023000000000124</c:v>
                </c:pt>
                <c:pt idx="387">
                  <c:v>20.015000000000782</c:v>
                </c:pt>
                <c:pt idx="388">
                  <c:v>20.008999999999943</c:v>
                </c:pt>
                <c:pt idx="389">
                  <c:v>20.042000000000115</c:v>
                </c:pt>
                <c:pt idx="390">
                  <c:v>20.002999999999105</c:v>
                </c:pt>
                <c:pt idx="391">
                  <c:v>20.032000000000494</c:v>
                </c:pt>
                <c:pt idx="392">
                  <c:v>20.002999999999105</c:v>
                </c:pt>
                <c:pt idx="393">
                  <c:v>20.004000000000133</c:v>
                </c:pt>
                <c:pt idx="394">
                  <c:v>20.025999999999655</c:v>
                </c:pt>
                <c:pt idx="395">
                  <c:v>20.006000000000412</c:v>
                </c:pt>
                <c:pt idx="396">
                  <c:v>20.003000000000881</c:v>
                </c:pt>
                <c:pt idx="397">
                  <c:v>20.012999999998726</c:v>
                </c:pt>
                <c:pt idx="398">
                  <c:v>20.014000000001531</c:v>
                </c:pt>
                <c:pt idx="399">
                  <c:v>20.025999999999655</c:v>
                </c:pt>
                <c:pt idx="400">
                  <c:v>20.006000000000412</c:v>
                </c:pt>
                <c:pt idx="401">
                  <c:v>20.004999999999384</c:v>
                </c:pt>
                <c:pt idx="402">
                  <c:v>20.004000000000133</c:v>
                </c:pt>
                <c:pt idx="403">
                  <c:v>20.011000000000223</c:v>
                </c:pt>
                <c:pt idx="404">
                  <c:v>20.028999999999186</c:v>
                </c:pt>
                <c:pt idx="405">
                  <c:v>20.008999999999943</c:v>
                </c:pt>
                <c:pt idx="406">
                  <c:v>20.004000000000133</c:v>
                </c:pt>
                <c:pt idx="407">
                  <c:v>20.006999999999664</c:v>
                </c:pt>
                <c:pt idx="408">
                  <c:v>20.004000000000133</c:v>
                </c:pt>
                <c:pt idx="409">
                  <c:v>20.053000000000765</c:v>
                </c:pt>
                <c:pt idx="410">
                  <c:v>20.016000000000034</c:v>
                </c:pt>
                <c:pt idx="411">
                  <c:v>20.089999999999719</c:v>
                </c:pt>
                <c:pt idx="412">
                  <c:v>20.011999999999475</c:v>
                </c:pt>
                <c:pt idx="413">
                  <c:v>20.008999999999943</c:v>
                </c:pt>
                <c:pt idx="414">
                  <c:v>20.027000000000683</c:v>
                </c:pt>
                <c:pt idx="415">
                  <c:v>20.011000000000223</c:v>
                </c:pt>
                <c:pt idx="416">
                  <c:v>20.006000000000412</c:v>
                </c:pt>
                <c:pt idx="417">
                  <c:v>20.005999999998636</c:v>
                </c:pt>
                <c:pt idx="418">
                  <c:v>20.006000000000412</c:v>
                </c:pt>
                <c:pt idx="419">
                  <c:v>20.042000000000115</c:v>
                </c:pt>
                <c:pt idx="420">
                  <c:v>20.008000000000692</c:v>
                </c:pt>
                <c:pt idx="421">
                  <c:v>20.007999999998916</c:v>
                </c:pt>
                <c:pt idx="422">
                  <c:v>20.005000000001161</c:v>
                </c:pt>
                <c:pt idx="423">
                  <c:v>20.007999999998916</c:v>
                </c:pt>
                <c:pt idx="424">
                  <c:v>20.025000000000404</c:v>
                </c:pt>
                <c:pt idx="425">
                  <c:v>20.011000000000223</c:v>
                </c:pt>
                <c:pt idx="426">
                  <c:v>20.004000000000133</c:v>
                </c:pt>
                <c:pt idx="427">
                  <c:v>20.014999999999006</c:v>
                </c:pt>
                <c:pt idx="428">
                  <c:v>20.004000000000133</c:v>
                </c:pt>
                <c:pt idx="429">
                  <c:v>20.025999999999655</c:v>
                </c:pt>
                <c:pt idx="430">
                  <c:v>20.094000000000278</c:v>
                </c:pt>
                <c:pt idx="431">
                  <c:v>20.020999999999844</c:v>
                </c:pt>
                <c:pt idx="432">
                  <c:v>20.013000000000503</c:v>
                </c:pt>
                <c:pt idx="433">
                  <c:v>20.008999999999943</c:v>
                </c:pt>
                <c:pt idx="434">
                  <c:v>20.049999999999457</c:v>
                </c:pt>
                <c:pt idx="435">
                  <c:v>20.008999999999943</c:v>
                </c:pt>
                <c:pt idx="436">
                  <c:v>20.164000000001181</c:v>
                </c:pt>
                <c:pt idx="437">
                  <c:v>20.114999999998773</c:v>
                </c:pt>
                <c:pt idx="438">
                  <c:v>20.030000000000214</c:v>
                </c:pt>
                <c:pt idx="439">
                  <c:v>20.034000000000773</c:v>
                </c:pt>
                <c:pt idx="440">
                  <c:v>20.011999999999475</c:v>
                </c:pt>
                <c:pt idx="441">
                  <c:v>20.039999999999836</c:v>
                </c:pt>
                <c:pt idx="442">
                  <c:v>20.024000000001152</c:v>
                </c:pt>
                <c:pt idx="443">
                  <c:v>20.005999999998636</c:v>
                </c:pt>
                <c:pt idx="444">
                  <c:v>20.027999999999935</c:v>
                </c:pt>
                <c:pt idx="445">
                  <c:v>20.088000000001216</c:v>
                </c:pt>
                <c:pt idx="446">
                  <c:v>20.006000000000412</c:v>
                </c:pt>
                <c:pt idx="447">
                  <c:v>20.027999999999935</c:v>
                </c:pt>
                <c:pt idx="448">
                  <c:v>20.014999999999006</c:v>
                </c:pt>
                <c:pt idx="449">
                  <c:v>20.044000000000395</c:v>
                </c:pt>
                <c:pt idx="450">
                  <c:v>20.018000000000313</c:v>
                </c:pt>
                <c:pt idx="451">
                  <c:v>20.016999999999285</c:v>
                </c:pt>
                <c:pt idx="452">
                  <c:v>20.020999999999844</c:v>
                </c:pt>
                <c:pt idx="453">
                  <c:v>20.020000000000593</c:v>
                </c:pt>
                <c:pt idx="454">
                  <c:v>20.035999999999277</c:v>
                </c:pt>
                <c:pt idx="455">
                  <c:v>20.020999999999844</c:v>
                </c:pt>
                <c:pt idx="456">
                  <c:v>20.017000000001062</c:v>
                </c:pt>
                <c:pt idx="457">
                  <c:v>20.021999999999096</c:v>
                </c:pt>
                <c:pt idx="458">
                  <c:v>20.018000000000313</c:v>
                </c:pt>
                <c:pt idx="459">
                  <c:v>20.061000000000107</c:v>
                </c:pt>
                <c:pt idx="460">
                  <c:v>20.016999999999285</c:v>
                </c:pt>
                <c:pt idx="461">
                  <c:v>20.024000000001152</c:v>
                </c:pt>
                <c:pt idx="462">
                  <c:v>20.014999999999006</c:v>
                </c:pt>
                <c:pt idx="463">
                  <c:v>20.119000000001108</c:v>
                </c:pt>
                <c:pt idx="464">
                  <c:v>20.132999999999512</c:v>
                </c:pt>
                <c:pt idx="465">
                  <c:v>20.011000000000223</c:v>
                </c:pt>
                <c:pt idx="466">
                  <c:v>20.008999999999943</c:v>
                </c:pt>
                <c:pt idx="467">
                  <c:v>20.009999999999195</c:v>
                </c:pt>
                <c:pt idx="468">
                  <c:v>20.011000000000223</c:v>
                </c:pt>
                <c:pt idx="469">
                  <c:v>20.032999999999745</c:v>
                </c:pt>
                <c:pt idx="470">
                  <c:v>20.014000000001531</c:v>
                </c:pt>
                <c:pt idx="471">
                  <c:v>20.064999999998889</c:v>
                </c:pt>
                <c:pt idx="472">
                  <c:v>20.022000000000872</c:v>
                </c:pt>
                <c:pt idx="473">
                  <c:v>20.075999999999539</c:v>
                </c:pt>
                <c:pt idx="474">
                  <c:v>20.030999999999466</c:v>
                </c:pt>
                <c:pt idx="475">
                  <c:v>20.024000000001152</c:v>
                </c:pt>
                <c:pt idx="476">
                  <c:v>20.019999999998817</c:v>
                </c:pt>
                <c:pt idx="477">
                  <c:v>20.008000000000692</c:v>
                </c:pt>
                <c:pt idx="478">
                  <c:v>20.011000000000223</c:v>
                </c:pt>
                <c:pt idx="479">
                  <c:v>20.035000000000025</c:v>
                </c:pt>
                <c:pt idx="480">
                  <c:v>20.113999999999521</c:v>
                </c:pt>
                <c:pt idx="481">
                  <c:v>20.096000000000558</c:v>
                </c:pt>
                <c:pt idx="482">
                  <c:v>20.07199999999898</c:v>
                </c:pt>
                <c:pt idx="483">
                  <c:v>20.011000000000223</c:v>
                </c:pt>
                <c:pt idx="484">
                  <c:v>20.096999999999809</c:v>
                </c:pt>
                <c:pt idx="485">
                  <c:v>20.023000000000124</c:v>
                </c:pt>
                <c:pt idx="486">
                  <c:v>20.015000000000782</c:v>
                </c:pt>
                <c:pt idx="487">
                  <c:v>20.013999999999754</c:v>
                </c:pt>
                <c:pt idx="488">
                  <c:v>20.182999999999396</c:v>
                </c:pt>
                <c:pt idx="489">
                  <c:v>20.213000000000036</c:v>
                </c:pt>
                <c:pt idx="490">
                  <c:v>20.018999999999565</c:v>
                </c:pt>
                <c:pt idx="491">
                  <c:v>20.031000000001242</c:v>
                </c:pt>
                <c:pt idx="492">
                  <c:v>20.014999999999006</c:v>
                </c:pt>
                <c:pt idx="493">
                  <c:v>20.013000000000503</c:v>
                </c:pt>
                <c:pt idx="494">
                  <c:v>20.037000000000305</c:v>
                </c:pt>
                <c:pt idx="495">
                  <c:v>20.013999999999754</c:v>
                </c:pt>
                <c:pt idx="496">
                  <c:v>20.006000000000412</c:v>
                </c:pt>
                <c:pt idx="497">
                  <c:v>20.021999999999096</c:v>
                </c:pt>
                <c:pt idx="498">
                  <c:v>20.008999999999943</c:v>
                </c:pt>
                <c:pt idx="499">
                  <c:v>20.031000000001242</c:v>
                </c:pt>
                <c:pt idx="500">
                  <c:v>20.012999999998726</c:v>
                </c:pt>
                <c:pt idx="501">
                  <c:v>20.010000000000971</c:v>
                </c:pt>
                <c:pt idx="502">
                  <c:v>20.016000000000034</c:v>
                </c:pt>
                <c:pt idx="503">
                  <c:v>20.006999999999664</c:v>
                </c:pt>
                <c:pt idx="504">
                  <c:v>20.035000000000025</c:v>
                </c:pt>
                <c:pt idx="505">
                  <c:v>20.096000000000558</c:v>
                </c:pt>
                <c:pt idx="506">
                  <c:v>20.010999999998447</c:v>
                </c:pt>
                <c:pt idx="507">
                  <c:v>20.013000000000503</c:v>
                </c:pt>
                <c:pt idx="508">
                  <c:v>20.010000000000971</c:v>
                </c:pt>
                <c:pt idx="509">
                  <c:v>20.064999999998889</c:v>
                </c:pt>
                <c:pt idx="510">
                  <c:v>20.008999999999943</c:v>
                </c:pt>
                <c:pt idx="511">
                  <c:v>20.012000000001251</c:v>
                </c:pt>
                <c:pt idx="512">
                  <c:v>20.011999999999475</c:v>
                </c:pt>
                <c:pt idx="513">
                  <c:v>20.009999999999195</c:v>
                </c:pt>
                <c:pt idx="514">
                  <c:v>20.032000000000494</c:v>
                </c:pt>
                <c:pt idx="515">
                  <c:v>20.011000000000223</c:v>
                </c:pt>
                <c:pt idx="516">
                  <c:v>20.011000000000223</c:v>
                </c:pt>
                <c:pt idx="517">
                  <c:v>20.07199999999898</c:v>
                </c:pt>
                <c:pt idx="518">
                  <c:v>20.006000000000412</c:v>
                </c:pt>
                <c:pt idx="519">
                  <c:v>20.032999999999745</c:v>
                </c:pt>
                <c:pt idx="520">
                  <c:v>20.011000000000223</c:v>
                </c:pt>
                <c:pt idx="521">
                  <c:v>20.006999999999664</c:v>
                </c:pt>
                <c:pt idx="522">
                  <c:v>20.011000000000223</c:v>
                </c:pt>
                <c:pt idx="523">
                  <c:v>20.012000000001251</c:v>
                </c:pt>
                <c:pt idx="524">
                  <c:v>20.034999999998249</c:v>
                </c:pt>
                <c:pt idx="525">
                  <c:v>20.011000000000223</c:v>
                </c:pt>
                <c:pt idx="526">
                  <c:v>20.010000000000971</c:v>
                </c:pt>
                <c:pt idx="527">
                  <c:v>20.009999999999195</c:v>
                </c:pt>
                <c:pt idx="528">
                  <c:v>20.012000000001251</c:v>
                </c:pt>
                <c:pt idx="529">
                  <c:v>20.028999999999186</c:v>
                </c:pt>
                <c:pt idx="530">
                  <c:v>20.016000000000034</c:v>
                </c:pt>
                <c:pt idx="531">
                  <c:v>20.008999999999943</c:v>
                </c:pt>
                <c:pt idx="532">
                  <c:v>20.018000000000313</c:v>
                </c:pt>
                <c:pt idx="533">
                  <c:v>20.014999999999006</c:v>
                </c:pt>
                <c:pt idx="534">
                  <c:v>20.056000000000296</c:v>
                </c:pt>
                <c:pt idx="535">
                  <c:v>20.011000000000223</c:v>
                </c:pt>
                <c:pt idx="536">
                  <c:v>20.011000000000223</c:v>
                </c:pt>
                <c:pt idx="537">
                  <c:v>20.018999999999565</c:v>
                </c:pt>
                <c:pt idx="538">
                  <c:v>20.008999999999943</c:v>
                </c:pt>
                <c:pt idx="539">
                  <c:v>20.034000000000773</c:v>
                </c:pt>
                <c:pt idx="540">
                  <c:v>20.156999999999314</c:v>
                </c:pt>
                <c:pt idx="541">
                  <c:v>20.098000000000837</c:v>
                </c:pt>
                <c:pt idx="542">
                  <c:v>20.030999999999466</c:v>
                </c:pt>
                <c:pt idx="543">
                  <c:v>20.018999999999565</c:v>
                </c:pt>
                <c:pt idx="544">
                  <c:v>20.036000000001053</c:v>
                </c:pt>
                <c:pt idx="545">
                  <c:v>20.012999999998726</c:v>
                </c:pt>
                <c:pt idx="546">
                  <c:v>20.011000000000223</c:v>
                </c:pt>
                <c:pt idx="547">
                  <c:v>20.027000000000683</c:v>
                </c:pt>
                <c:pt idx="548">
                  <c:v>20.011000000000223</c:v>
                </c:pt>
                <c:pt idx="549">
                  <c:v>20.051000000000485</c:v>
                </c:pt>
                <c:pt idx="550">
                  <c:v>20.010999999998447</c:v>
                </c:pt>
                <c:pt idx="551">
                  <c:v>20.008000000000692</c:v>
                </c:pt>
                <c:pt idx="552">
                  <c:v>20.061999999999358</c:v>
                </c:pt>
                <c:pt idx="553">
                  <c:v>20.00700000000144</c:v>
                </c:pt>
                <c:pt idx="554">
                  <c:v>20.032999999999745</c:v>
                </c:pt>
                <c:pt idx="555">
                  <c:v>20.011999999999475</c:v>
                </c:pt>
                <c:pt idx="556">
                  <c:v>20.013000000000503</c:v>
                </c:pt>
                <c:pt idx="557">
                  <c:v>20.011000000000223</c:v>
                </c:pt>
                <c:pt idx="558">
                  <c:v>20.057999999998799</c:v>
                </c:pt>
                <c:pt idx="559">
                  <c:v>20.055000000001044</c:v>
                </c:pt>
                <c:pt idx="560">
                  <c:v>20.012999999998726</c:v>
                </c:pt>
                <c:pt idx="561">
                  <c:v>20.019000000001341</c:v>
                </c:pt>
                <c:pt idx="562">
                  <c:v>20.018999999999565</c:v>
                </c:pt>
                <c:pt idx="563">
                  <c:v>20.044999999999646</c:v>
                </c:pt>
                <c:pt idx="564">
                  <c:v>20.170000000000243</c:v>
                </c:pt>
                <c:pt idx="565">
                  <c:v>20.011000000000223</c:v>
                </c:pt>
                <c:pt idx="566">
                  <c:v>20.009999999999195</c:v>
                </c:pt>
                <c:pt idx="567">
                  <c:v>20.010000000000971</c:v>
                </c:pt>
                <c:pt idx="568">
                  <c:v>20.008999999999943</c:v>
                </c:pt>
                <c:pt idx="569">
                  <c:v>20.037999999999556</c:v>
                </c:pt>
                <c:pt idx="570">
                  <c:v>20.013000000000503</c:v>
                </c:pt>
                <c:pt idx="571">
                  <c:v>20.006999999999664</c:v>
                </c:pt>
                <c:pt idx="572">
                  <c:v>20.008999999999943</c:v>
                </c:pt>
                <c:pt idx="573">
                  <c:v>20.013999999999754</c:v>
                </c:pt>
                <c:pt idx="574">
                  <c:v>20.034000000000773</c:v>
                </c:pt>
                <c:pt idx="575">
                  <c:v>20.012999999998726</c:v>
                </c:pt>
                <c:pt idx="576">
                  <c:v>20.019000000001341</c:v>
                </c:pt>
                <c:pt idx="577">
                  <c:v>20.016000000000034</c:v>
                </c:pt>
                <c:pt idx="578">
                  <c:v>20.005999999998636</c:v>
                </c:pt>
                <c:pt idx="579">
                  <c:v>20.027999999999935</c:v>
                </c:pt>
                <c:pt idx="580">
                  <c:v>20.1039999999999</c:v>
                </c:pt>
                <c:pt idx="581">
                  <c:v>20.008000000000692</c:v>
                </c:pt>
                <c:pt idx="582">
                  <c:v>20.011000000000223</c:v>
                </c:pt>
                <c:pt idx="583">
                  <c:v>20.008999999999943</c:v>
                </c:pt>
                <c:pt idx="584">
                  <c:v>20.063999999999638</c:v>
                </c:pt>
                <c:pt idx="585">
                  <c:v>20.013999999999754</c:v>
                </c:pt>
                <c:pt idx="586">
                  <c:v>20.008999999999943</c:v>
                </c:pt>
                <c:pt idx="587">
                  <c:v>20.008999999999943</c:v>
                </c:pt>
                <c:pt idx="588">
                  <c:v>20.122999999999891</c:v>
                </c:pt>
                <c:pt idx="589">
                  <c:v>20.133000000001289</c:v>
                </c:pt>
                <c:pt idx="590">
                  <c:v>20.099999999999341</c:v>
                </c:pt>
                <c:pt idx="591">
                  <c:v>20.131000000001009</c:v>
                </c:pt>
                <c:pt idx="592">
                  <c:v>20.142999999999134</c:v>
                </c:pt>
                <c:pt idx="593">
                  <c:v>20.177000000000334</c:v>
                </c:pt>
                <c:pt idx="594">
                  <c:v>20.037999999999556</c:v>
                </c:pt>
                <c:pt idx="595">
                  <c:v>20.011000000000223</c:v>
                </c:pt>
                <c:pt idx="596">
                  <c:v>20.013999999999754</c:v>
                </c:pt>
                <c:pt idx="597">
                  <c:v>20.027999999999935</c:v>
                </c:pt>
                <c:pt idx="598">
                  <c:v>20.013999999999754</c:v>
                </c:pt>
                <c:pt idx="599">
                  <c:v>20.032999999999745</c:v>
                </c:pt>
                <c:pt idx="600">
                  <c:v>20.010000000000971</c:v>
                </c:pt>
                <c:pt idx="601">
                  <c:v>20.011000000000223</c:v>
                </c:pt>
                <c:pt idx="602">
                  <c:v>20.050999999998709</c:v>
                </c:pt>
                <c:pt idx="603">
                  <c:v>20.013000000000503</c:v>
                </c:pt>
                <c:pt idx="604">
                  <c:v>20.039000000000584</c:v>
                </c:pt>
                <c:pt idx="605">
                  <c:v>20.061000000000107</c:v>
                </c:pt>
                <c:pt idx="606">
                  <c:v>20.033999999998997</c:v>
                </c:pt>
                <c:pt idx="607">
                  <c:v>20.034000000000773</c:v>
                </c:pt>
                <c:pt idx="608">
                  <c:v>20.018000000000313</c:v>
                </c:pt>
                <c:pt idx="609">
                  <c:v>20.063999999999638</c:v>
                </c:pt>
                <c:pt idx="610">
                  <c:v>20.014999999999006</c:v>
                </c:pt>
                <c:pt idx="611">
                  <c:v>20.019000000001341</c:v>
                </c:pt>
                <c:pt idx="612">
                  <c:v>20.011000000000223</c:v>
                </c:pt>
                <c:pt idx="613">
                  <c:v>20.035999999999277</c:v>
                </c:pt>
                <c:pt idx="614">
                  <c:v>20.044999999999646</c:v>
                </c:pt>
                <c:pt idx="615">
                  <c:v>20.022000000000872</c:v>
                </c:pt>
                <c:pt idx="616">
                  <c:v>20.008999999999943</c:v>
                </c:pt>
                <c:pt idx="617">
                  <c:v>20.030999999999466</c:v>
                </c:pt>
                <c:pt idx="618">
                  <c:v>20.025000000000404</c:v>
                </c:pt>
                <c:pt idx="619">
                  <c:v>20.052999999998988</c:v>
                </c:pt>
                <c:pt idx="620">
                  <c:v>20.030000000000214</c:v>
                </c:pt>
                <c:pt idx="621">
                  <c:v>20.012000000001251</c:v>
                </c:pt>
                <c:pt idx="622">
                  <c:v>20.021999999999096</c:v>
                </c:pt>
                <c:pt idx="623">
                  <c:v>20.011000000000223</c:v>
                </c:pt>
                <c:pt idx="624">
                  <c:v>20.030000000000214</c:v>
                </c:pt>
                <c:pt idx="625">
                  <c:v>20.064999999998889</c:v>
                </c:pt>
                <c:pt idx="626">
                  <c:v>20.005000000001161</c:v>
                </c:pt>
                <c:pt idx="627">
                  <c:v>20.011999999999475</c:v>
                </c:pt>
                <c:pt idx="628">
                  <c:v>20.030000000000214</c:v>
                </c:pt>
                <c:pt idx="629">
                  <c:v>20.037000000000305</c:v>
                </c:pt>
                <c:pt idx="630">
                  <c:v>20.020999999999844</c:v>
                </c:pt>
                <c:pt idx="631">
                  <c:v>20.011000000000223</c:v>
                </c:pt>
                <c:pt idx="632">
                  <c:v>20.020999999999844</c:v>
                </c:pt>
                <c:pt idx="633">
                  <c:v>20.032999999999745</c:v>
                </c:pt>
                <c:pt idx="634">
                  <c:v>20.073000000000008</c:v>
                </c:pt>
                <c:pt idx="635">
                  <c:v>20.016999999999285</c:v>
                </c:pt>
                <c:pt idx="636">
                  <c:v>20.026000000001432</c:v>
                </c:pt>
                <c:pt idx="637">
                  <c:v>20.042000000000115</c:v>
                </c:pt>
                <c:pt idx="638">
                  <c:v>20.058999999999827</c:v>
                </c:pt>
                <c:pt idx="639">
                  <c:v>20.184999999999675</c:v>
                </c:pt>
                <c:pt idx="640">
                  <c:v>20.132000000000261</c:v>
                </c:pt>
                <c:pt idx="641">
                  <c:v>20.104999999999151</c:v>
                </c:pt>
                <c:pt idx="642">
                  <c:v>20.010000000000971</c:v>
                </c:pt>
                <c:pt idx="643">
                  <c:v>20.010999999998447</c:v>
                </c:pt>
                <c:pt idx="644">
                  <c:v>20.167000000000712</c:v>
                </c:pt>
                <c:pt idx="645">
                  <c:v>20.167000000000712</c:v>
                </c:pt>
                <c:pt idx="646">
                  <c:v>20.018999999999565</c:v>
                </c:pt>
                <c:pt idx="647">
                  <c:v>20.016999999999285</c:v>
                </c:pt>
                <c:pt idx="648">
                  <c:v>20.024000000001152</c:v>
                </c:pt>
                <c:pt idx="649">
                  <c:v>20.040999999999087</c:v>
                </c:pt>
                <c:pt idx="650">
                  <c:v>20.015000000000782</c:v>
                </c:pt>
                <c:pt idx="651">
                  <c:v>20.008999999999943</c:v>
                </c:pt>
                <c:pt idx="652">
                  <c:v>20.014999999999006</c:v>
                </c:pt>
                <c:pt idx="653">
                  <c:v>20.018000000000313</c:v>
                </c:pt>
                <c:pt idx="654">
                  <c:v>20.032000000000494</c:v>
                </c:pt>
                <c:pt idx="655">
                  <c:v>20.106999999999431</c:v>
                </c:pt>
                <c:pt idx="656">
                  <c:v>20.011000000000223</c:v>
                </c:pt>
                <c:pt idx="657">
                  <c:v>20.011999999999475</c:v>
                </c:pt>
                <c:pt idx="658">
                  <c:v>20.011000000000223</c:v>
                </c:pt>
                <c:pt idx="659">
                  <c:v>20.056000000000296</c:v>
                </c:pt>
                <c:pt idx="660">
                  <c:v>20.065000000000666</c:v>
                </c:pt>
                <c:pt idx="661">
                  <c:v>20.005999999998636</c:v>
                </c:pt>
                <c:pt idx="662">
                  <c:v>20.016000000000034</c:v>
                </c:pt>
                <c:pt idx="663">
                  <c:v>20.008000000000692</c:v>
                </c:pt>
                <c:pt idx="664">
                  <c:v>20.162000000000901</c:v>
                </c:pt>
                <c:pt idx="665">
                  <c:v>20.038999999998808</c:v>
                </c:pt>
                <c:pt idx="666">
                  <c:v>20.006999999999664</c:v>
                </c:pt>
                <c:pt idx="667">
                  <c:v>20.019000000001341</c:v>
                </c:pt>
                <c:pt idx="668">
                  <c:v>20.038999999998808</c:v>
                </c:pt>
                <c:pt idx="669">
                  <c:v>20.030000000000214</c:v>
                </c:pt>
                <c:pt idx="670">
                  <c:v>20.013999999999754</c:v>
                </c:pt>
                <c:pt idx="671">
                  <c:v>20.058999999999827</c:v>
                </c:pt>
                <c:pt idx="672">
                  <c:v>20.064000000001414</c:v>
                </c:pt>
                <c:pt idx="673">
                  <c:v>20.052999999998988</c:v>
                </c:pt>
                <c:pt idx="674">
                  <c:v>20.032000000000494</c:v>
                </c:pt>
                <c:pt idx="675">
                  <c:v>20.016000000000034</c:v>
                </c:pt>
                <c:pt idx="676">
                  <c:v>20.008999999999943</c:v>
                </c:pt>
                <c:pt idx="677">
                  <c:v>20.023000000000124</c:v>
                </c:pt>
                <c:pt idx="678">
                  <c:v>20.009999999999195</c:v>
                </c:pt>
                <c:pt idx="679">
                  <c:v>20.019000000001341</c:v>
                </c:pt>
                <c:pt idx="680">
                  <c:v>20.008999999999943</c:v>
                </c:pt>
                <c:pt idx="681">
                  <c:v>20.013999999999754</c:v>
                </c:pt>
                <c:pt idx="682">
                  <c:v>20.014999999999006</c:v>
                </c:pt>
                <c:pt idx="683">
                  <c:v>20.008000000000692</c:v>
                </c:pt>
                <c:pt idx="684">
                  <c:v>20.049000000000206</c:v>
                </c:pt>
                <c:pt idx="685">
                  <c:v>20.013999999999754</c:v>
                </c:pt>
                <c:pt idx="686">
                  <c:v>20.011000000000223</c:v>
                </c:pt>
                <c:pt idx="687">
                  <c:v>20.008999999999943</c:v>
                </c:pt>
                <c:pt idx="688">
                  <c:v>20.008999999999943</c:v>
                </c:pt>
                <c:pt idx="689">
                  <c:v>20.042000000000115</c:v>
                </c:pt>
                <c:pt idx="690">
                  <c:v>20.064999999998889</c:v>
                </c:pt>
                <c:pt idx="691">
                  <c:v>20.008999999999943</c:v>
                </c:pt>
                <c:pt idx="692">
                  <c:v>20.00900000000172</c:v>
                </c:pt>
                <c:pt idx="693">
                  <c:v>20.008999999999943</c:v>
                </c:pt>
                <c:pt idx="694">
                  <c:v>20.027999999999935</c:v>
                </c:pt>
                <c:pt idx="695">
                  <c:v>20.084999999999908</c:v>
                </c:pt>
                <c:pt idx="696">
                  <c:v>20.152999999998755</c:v>
                </c:pt>
                <c:pt idx="697">
                  <c:v>20.171000000001271</c:v>
                </c:pt>
                <c:pt idx="698">
                  <c:v>20.051999999999737</c:v>
                </c:pt>
                <c:pt idx="699">
                  <c:v>20.132000000000261</c:v>
                </c:pt>
                <c:pt idx="700">
                  <c:v>19.967999999998653</c:v>
                </c:pt>
                <c:pt idx="701">
                  <c:v>19.980000000000331</c:v>
                </c:pt>
                <c:pt idx="702">
                  <c:v>19.965000000000899</c:v>
                </c:pt>
                <c:pt idx="703">
                  <c:v>19.96600000000015</c:v>
                </c:pt>
                <c:pt idx="704">
                  <c:v>19.967999999998653</c:v>
                </c:pt>
                <c:pt idx="705">
                  <c:v>19.970000000000709</c:v>
                </c:pt>
                <c:pt idx="706">
                  <c:v>19.963000000000619</c:v>
                </c:pt>
                <c:pt idx="707">
                  <c:v>19.964999999999122</c:v>
                </c:pt>
                <c:pt idx="708">
                  <c:v>19.963000000000619</c:v>
                </c:pt>
                <c:pt idx="709">
                  <c:v>19.985000000000142</c:v>
                </c:pt>
                <c:pt idx="710">
                  <c:v>19.96600000000015</c:v>
                </c:pt>
                <c:pt idx="711">
                  <c:v>19.960999999998563</c:v>
                </c:pt>
                <c:pt idx="712">
                  <c:v>19.970000000000709</c:v>
                </c:pt>
                <c:pt idx="713">
                  <c:v>19.96100000000034</c:v>
                </c:pt>
                <c:pt idx="714">
                  <c:v>19.964999999999122</c:v>
                </c:pt>
                <c:pt idx="715">
                  <c:v>19.963999999999871</c:v>
                </c:pt>
                <c:pt idx="716">
                  <c:v>19.963000000000619</c:v>
                </c:pt>
                <c:pt idx="717">
                  <c:v>19.961999999999591</c:v>
                </c:pt>
                <c:pt idx="718">
                  <c:v>19.989000000000701</c:v>
                </c:pt>
                <c:pt idx="719">
                  <c:v>19.966999999999402</c:v>
                </c:pt>
                <c:pt idx="720">
                  <c:v>19.965000000000899</c:v>
                </c:pt>
                <c:pt idx="721">
                  <c:v>19.962999999998843</c:v>
                </c:pt>
                <c:pt idx="722">
                  <c:v>19.962000000001368</c:v>
                </c:pt>
                <c:pt idx="723">
                  <c:v>20.013999999999754</c:v>
                </c:pt>
                <c:pt idx="724">
                  <c:v>19.966999999999402</c:v>
                </c:pt>
                <c:pt idx="725">
                  <c:v>19.96600000000015</c:v>
                </c:pt>
                <c:pt idx="726">
                  <c:v>19.963999999999871</c:v>
                </c:pt>
                <c:pt idx="727">
                  <c:v>19.965000000000899</c:v>
                </c:pt>
                <c:pt idx="728">
                  <c:v>19.960999999998563</c:v>
                </c:pt>
                <c:pt idx="729">
                  <c:v>19.965000000000899</c:v>
                </c:pt>
                <c:pt idx="730">
                  <c:v>20.028999999999186</c:v>
                </c:pt>
                <c:pt idx="731">
                  <c:v>19.963000000000619</c:v>
                </c:pt>
                <c:pt idx="732">
                  <c:v>19.963999999999871</c:v>
                </c:pt>
                <c:pt idx="733">
                  <c:v>19.978000000000051</c:v>
                </c:pt>
                <c:pt idx="734">
                  <c:v>19.985999999999393</c:v>
                </c:pt>
                <c:pt idx="735">
                  <c:v>20.041000000000864</c:v>
                </c:pt>
                <c:pt idx="736">
                  <c:v>20.007999999998916</c:v>
                </c:pt>
                <c:pt idx="737">
                  <c:v>20.012000000001251</c:v>
                </c:pt>
                <c:pt idx="738">
                  <c:v>20.012999999998726</c:v>
                </c:pt>
                <c:pt idx="739">
                  <c:v>20.014000000001531</c:v>
                </c:pt>
                <c:pt idx="740">
                  <c:v>20.083999999998881</c:v>
                </c:pt>
                <c:pt idx="741">
                  <c:v>20.008999999999943</c:v>
                </c:pt>
                <c:pt idx="742">
                  <c:v>20.018000000000313</c:v>
                </c:pt>
                <c:pt idx="743">
                  <c:v>20.010000000000971</c:v>
                </c:pt>
                <c:pt idx="744">
                  <c:v>20.016000000000034</c:v>
                </c:pt>
                <c:pt idx="745">
                  <c:v>20.016999999999285</c:v>
                </c:pt>
                <c:pt idx="746">
                  <c:v>20.011000000000223</c:v>
                </c:pt>
                <c:pt idx="747">
                  <c:v>20.009999999999195</c:v>
                </c:pt>
                <c:pt idx="748">
                  <c:v>20.151000000002028</c:v>
                </c:pt>
                <c:pt idx="749">
                  <c:v>20.082999999999629</c:v>
                </c:pt>
                <c:pt idx="750">
                  <c:v>20.11800000000008</c:v>
                </c:pt>
                <c:pt idx="751">
                  <c:v>20.019999999998817</c:v>
                </c:pt>
                <c:pt idx="752">
                  <c:v>20.015999999998257</c:v>
                </c:pt>
                <c:pt idx="753">
                  <c:v>20.024000000002928</c:v>
                </c:pt>
                <c:pt idx="754">
                  <c:v>20.014999999997229</c:v>
                </c:pt>
                <c:pt idx="755">
                  <c:v>20.01600000000181</c:v>
                </c:pt>
                <c:pt idx="756">
                  <c:v>20.012000000001251</c:v>
                </c:pt>
                <c:pt idx="757">
                  <c:v>20.033999999998997</c:v>
                </c:pt>
                <c:pt idx="758">
                  <c:v>20.008999999998167</c:v>
                </c:pt>
                <c:pt idx="759">
                  <c:v>20.04100000000264</c:v>
                </c:pt>
                <c:pt idx="760">
                  <c:v>20.025999999997879</c:v>
                </c:pt>
                <c:pt idx="761">
                  <c:v>20.009999999999195</c:v>
                </c:pt>
                <c:pt idx="762">
                  <c:v>20.014000000003307</c:v>
                </c:pt>
                <c:pt idx="763">
                  <c:v>20.014999999997229</c:v>
                </c:pt>
                <c:pt idx="764">
                  <c:v>20.12900000000073</c:v>
                </c:pt>
                <c:pt idx="765">
                  <c:v>20.1039999999999</c:v>
                </c:pt>
                <c:pt idx="766">
                  <c:v>20.011000000000223</c:v>
                </c:pt>
                <c:pt idx="767">
                  <c:v>20.012000000001251</c:v>
                </c:pt>
                <c:pt idx="768">
                  <c:v>20.06799999999842</c:v>
                </c:pt>
                <c:pt idx="769">
                  <c:v>20.01600000000181</c:v>
                </c:pt>
                <c:pt idx="770">
                  <c:v>20.029999999998438</c:v>
                </c:pt>
                <c:pt idx="771">
                  <c:v>20.011000000000223</c:v>
                </c:pt>
                <c:pt idx="772">
                  <c:v>20.022000000000872</c:v>
                </c:pt>
                <c:pt idx="773">
                  <c:v>20.018999999997789</c:v>
                </c:pt>
                <c:pt idx="774">
                  <c:v>20.019000000001341</c:v>
                </c:pt>
                <c:pt idx="775">
                  <c:v>20.029999999998438</c:v>
                </c:pt>
                <c:pt idx="776">
                  <c:v>20.012000000001251</c:v>
                </c:pt>
                <c:pt idx="777">
                  <c:v>20.020999999999844</c:v>
                </c:pt>
                <c:pt idx="778">
                  <c:v>20.012000000001251</c:v>
                </c:pt>
                <c:pt idx="779">
                  <c:v>20.025000000000404</c:v>
                </c:pt>
                <c:pt idx="780">
                  <c:v>20.032000000000494</c:v>
                </c:pt>
                <c:pt idx="781">
                  <c:v>20.040999999999087</c:v>
                </c:pt>
                <c:pt idx="782">
                  <c:v>20.011000000000223</c:v>
                </c:pt>
                <c:pt idx="783">
                  <c:v>20.011999999997698</c:v>
                </c:pt>
                <c:pt idx="784">
                  <c:v>20.039000000000584</c:v>
                </c:pt>
                <c:pt idx="785">
                  <c:v>20.030999999999466</c:v>
                </c:pt>
                <c:pt idx="786">
                  <c:v>20.012000000001251</c:v>
                </c:pt>
                <c:pt idx="787">
                  <c:v>20.018000000000313</c:v>
                </c:pt>
                <c:pt idx="788">
                  <c:v>20.009999999999195</c:v>
                </c:pt>
                <c:pt idx="789">
                  <c:v>20.032000000000494</c:v>
                </c:pt>
                <c:pt idx="790">
                  <c:v>20.099999999999341</c:v>
                </c:pt>
                <c:pt idx="791">
                  <c:v>20.012000000001251</c:v>
                </c:pt>
                <c:pt idx="792">
                  <c:v>20.015000000000782</c:v>
                </c:pt>
                <c:pt idx="793">
                  <c:v>20.011000000000223</c:v>
                </c:pt>
                <c:pt idx="794">
                  <c:v>20.020999999999844</c:v>
                </c:pt>
                <c:pt idx="795">
                  <c:v>20.031999999996941</c:v>
                </c:pt>
                <c:pt idx="796">
                  <c:v>20.012000000001251</c:v>
                </c:pt>
                <c:pt idx="797">
                  <c:v>20.011000000000223</c:v>
                </c:pt>
                <c:pt idx="798">
                  <c:v>20.01600000000181</c:v>
                </c:pt>
                <c:pt idx="799">
                  <c:v>20.015999999998257</c:v>
                </c:pt>
                <c:pt idx="800">
                  <c:v>20.130000000001758</c:v>
                </c:pt>
                <c:pt idx="801">
                  <c:v>20.095999999998782</c:v>
                </c:pt>
                <c:pt idx="802">
                  <c:v>20.098000000000837</c:v>
                </c:pt>
                <c:pt idx="803">
                  <c:v>20.105999999998403</c:v>
                </c:pt>
                <c:pt idx="804">
                  <c:v>20.115000000000549</c:v>
                </c:pt>
                <c:pt idx="805">
                  <c:v>20.096999999999809</c:v>
                </c:pt>
                <c:pt idx="806">
                  <c:v>20.050000000001234</c:v>
                </c:pt>
                <c:pt idx="807">
                  <c:v>19.997000000000043</c:v>
                </c:pt>
                <c:pt idx="808">
                  <c:v>20.002999999999105</c:v>
                </c:pt>
                <c:pt idx="809">
                  <c:v>19.987000000000421</c:v>
                </c:pt>
                <c:pt idx="810">
                  <c:v>19.967999999998653</c:v>
                </c:pt>
                <c:pt idx="811">
                  <c:v>19.968999999999681</c:v>
                </c:pt>
                <c:pt idx="812">
                  <c:v>19.973000000000241</c:v>
                </c:pt>
                <c:pt idx="813">
                  <c:v>19.961999999999591</c:v>
                </c:pt>
                <c:pt idx="814">
                  <c:v>19.970000000000709</c:v>
                </c:pt>
                <c:pt idx="815">
                  <c:v>19.96600000000015</c:v>
                </c:pt>
                <c:pt idx="816">
                  <c:v>19.963000000000619</c:v>
                </c:pt>
                <c:pt idx="817">
                  <c:v>19.967000000001178</c:v>
                </c:pt>
                <c:pt idx="818">
                  <c:v>19.969999999997157</c:v>
                </c:pt>
                <c:pt idx="819">
                  <c:v>19.96600000000015</c:v>
                </c:pt>
                <c:pt idx="820">
                  <c:v>19.968000000002206</c:v>
                </c:pt>
                <c:pt idx="821">
                  <c:v>19.961999999999591</c:v>
                </c:pt>
                <c:pt idx="822">
                  <c:v>19.963999999998094</c:v>
                </c:pt>
                <c:pt idx="823">
                  <c:v>19.964000000001647</c:v>
                </c:pt>
                <c:pt idx="824">
                  <c:v>19.968999999999681</c:v>
                </c:pt>
                <c:pt idx="825">
                  <c:v>19.967999999998653</c:v>
                </c:pt>
                <c:pt idx="826">
                  <c:v>19.961999999999591</c:v>
                </c:pt>
                <c:pt idx="827">
                  <c:v>19.964000000001647</c:v>
                </c:pt>
                <c:pt idx="828">
                  <c:v>19.963000000000619</c:v>
                </c:pt>
                <c:pt idx="829">
                  <c:v>19.968999999999681</c:v>
                </c:pt>
                <c:pt idx="830">
                  <c:v>19.963999999998094</c:v>
                </c:pt>
                <c:pt idx="831">
                  <c:v>19.964000000001647</c:v>
                </c:pt>
                <c:pt idx="832">
                  <c:v>19.970000000000709</c:v>
                </c:pt>
                <c:pt idx="833">
                  <c:v>19.960999999998563</c:v>
                </c:pt>
                <c:pt idx="834">
                  <c:v>19.982999999999862</c:v>
                </c:pt>
                <c:pt idx="835">
                  <c:v>19.968000000002206</c:v>
                </c:pt>
                <c:pt idx="836">
                  <c:v>19.961999999999591</c:v>
                </c:pt>
                <c:pt idx="837">
                  <c:v>19.966999999997626</c:v>
                </c:pt>
                <c:pt idx="838">
                  <c:v>19.964000000001647</c:v>
                </c:pt>
                <c:pt idx="839">
                  <c:v>19.968999999999681</c:v>
                </c:pt>
                <c:pt idx="840">
                  <c:v>20.027999999999935</c:v>
                </c:pt>
                <c:pt idx="841">
                  <c:v>20.029999999998438</c:v>
                </c:pt>
                <c:pt idx="842">
                  <c:v>20.015000000000782</c:v>
                </c:pt>
                <c:pt idx="843">
                  <c:v>20.013000000002279</c:v>
                </c:pt>
                <c:pt idx="844">
                  <c:v>20.018999999997789</c:v>
                </c:pt>
                <c:pt idx="845">
                  <c:v>20.018000000000313</c:v>
                </c:pt>
                <c:pt idx="846">
                  <c:v>20.015000000000782</c:v>
                </c:pt>
                <c:pt idx="847">
                  <c:v>20.020999999999844</c:v>
                </c:pt>
                <c:pt idx="848">
                  <c:v>20.013999999999754</c:v>
                </c:pt>
                <c:pt idx="849">
                  <c:v>20.022000000000872</c:v>
                </c:pt>
                <c:pt idx="850">
                  <c:v>20.018000000000313</c:v>
                </c:pt>
                <c:pt idx="851">
                  <c:v>20.016999999999285</c:v>
                </c:pt>
                <c:pt idx="852">
                  <c:v>20.14300000000091</c:v>
                </c:pt>
                <c:pt idx="853">
                  <c:v>20.096999999999809</c:v>
                </c:pt>
                <c:pt idx="854">
                  <c:v>20.11800000000008</c:v>
                </c:pt>
                <c:pt idx="855">
                  <c:v>20.02199999999732</c:v>
                </c:pt>
                <c:pt idx="856">
                  <c:v>20.036000000001053</c:v>
                </c:pt>
                <c:pt idx="857">
                  <c:v>20.030000000001991</c:v>
                </c:pt>
                <c:pt idx="858">
                  <c:v>20.016999999999285</c:v>
                </c:pt>
                <c:pt idx="859">
                  <c:v>20.04699999999815</c:v>
                </c:pt>
                <c:pt idx="860">
                  <c:v>20.020999999999844</c:v>
                </c:pt>
                <c:pt idx="861">
                  <c:v>20.037999999999556</c:v>
                </c:pt>
                <c:pt idx="862">
                  <c:v>20.020999999999844</c:v>
                </c:pt>
                <c:pt idx="863">
                  <c:v>20.020000000002369</c:v>
                </c:pt>
                <c:pt idx="864">
                  <c:v>20.150000000001</c:v>
                </c:pt>
                <c:pt idx="865">
                  <c:v>20.115999999998024</c:v>
                </c:pt>
                <c:pt idx="866">
                  <c:v>20.032000000000494</c:v>
                </c:pt>
                <c:pt idx="867">
                  <c:v>20.012000000001251</c:v>
                </c:pt>
                <c:pt idx="868">
                  <c:v>20.025999999997879</c:v>
                </c:pt>
                <c:pt idx="869">
                  <c:v>20.022000000000872</c:v>
                </c:pt>
                <c:pt idx="870">
                  <c:v>20.023999999999376</c:v>
                </c:pt>
                <c:pt idx="871">
                  <c:v>20.0230000000019</c:v>
                </c:pt>
                <c:pt idx="872">
                  <c:v>20.016999999999285</c:v>
                </c:pt>
                <c:pt idx="873">
                  <c:v>20.070000000000476</c:v>
                </c:pt>
                <c:pt idx="874">
                  <c:v>20.027999999999935</c:v>
                </c:pt>
                <c:pt idx="875">
                  <c:v>20.075999999999539</c:v>
                </c:pt>
                <c:pt idx="876">
                  <c:v>20.036999999998528</c:v>
                </c:pt>
                <c:pt idx="877">
                  <c:v>20.032000000000494</c:v>
                </c:pt>
                <c:pt idx="878">
                  <c:v>20.036000000001053</c:v>
                </c:pt>
                <c:pt idx="879">
                  <c:v>20.020999999999844</c:v>
                </c:pt>
                <c:pt idx="880">
                  <c:v>20.105999999998403</c:v>
                </c:pt>
                <c:pt idx="881">
                  <c:v>20.04100000000264</c:v>
                </c:pt>
                <c:pt idx="882">
                  <c:v>20.025999999997879</c:v>
                </c:pt>
                <c:pt idx="883">
                  <c:v>20.023999999999376</c:v>
                </c:pt>
                <c:pt idx="884">
                  <c:v>20.058000000002352</c:v>
                </c:pt>
                <c:pt idx="885">
                  <c:v>20.0359999999975</c:v>
                </c:pt>
                <c:pt idx="886">
                  <c:v>20.120000000002136</c:v>
                </c:pt>
                <c:pt idx="887">
                  <c:v>20.025000000000404</c:v>
                </c:pt>
                <c:pt idx="888">
                  <c:v>20.025000000000404</c:v>
                </c:pt>
                <c:pt idx="889">
                  <c:v>20.031999999996941</c:v>
                </c:pt>
                <c:pt idx="890">
                  <c:v>20.093000000002803</c:v>
                </c:pt>
                <c:pt idx="891">
                  <c:v>20.049999999997681</c:v>
                </c:pt>
                <c:pt idx="892">
                  <c:v>20.027999999999935</c:v>
                </c:pt>
                <c:pt idx="893">
                  <c:v>20.018000000000313</c:v>
                </c:pt>
                <c:pt idx="894">
                  <c:v>20.030999999999466</c:v>
                </c:pt>
                <c:pt idx="895">
                  <c:v>20.0230000000019</c:v>
                </c:pt>
                <c:pt idx="896">
                  <c:v>20.036000000001053</c:v>
                </c:pt>
                <c:pt idx="897">
                  <c:v>20.023999999999376</c:v>
                </c:pt>
                <c:pt idx="898">
                  <c:v>20.019999999998817</c:v>
                </c:pt>
                <c:pt idx="899">
                  <c:v>20.036999999998528</c:v>
                </c:pt>
                <c:pt idx="900">
                  <c:v>20.027999999999935</c:v>
                </c:pt>
                <c:pt idx="901">
                  <c:v>20.039000000000584</c:v>
                </c:pt>
                <c:pt idx="902">
                  <c:v>20.026000000001432</c:v>
                </c:pt>
                <c:pt idx="903">
                  <c:v>20.019999999998817</c:v>
                </c:pt>
                <c:pt idx="904">
                  <c:v>20.158999999999594</c:v>
                </c:pt>
                <c:pt idx="905">
                  <c:v>20.11099999999999</c:v>
                </c:pt>
                <c:pt idx="906">
                  <c:v>20.130000000001758</c:v>
                </c:pt>
                <c:pt idx="907">
                  <c:v>20.032000000000494</c:v>
                </c:pt>
                <c:pt idx="908">
                  <c:v>20.030999999999466</c:v>
                </c:pt>
                <c:pt idx="909">
                  <c:v>20.064999999998889</c:v>
                </c:pt>
                <c:pt idx="910">
                  <c:v>20.102999999998872</c:v>
                </c:pt>
                <c:pt idx="911">
                  <c:v>20.131000000002786</c:v>
                </c:pt>
                <c:pt idx="912">
                  <c:v>20.104999999997375</c:v>
                </c:pt>
                <c:pt idx="913">
                  <c:v>20.083000000003182</c:v>
                </c:pt>
                <c:pt idx="914">
                  <c:v>20.152999999996979</c:v>
                </c:pt>
                <c:pt idx="915">
                  <c:v>20.044000000002171</c:v>
                </c:pt>
                <c:pt idx="916">
                  <c:v>20.053000000000765</c:v>
                </c:pt>
                <c:pt idx="917">
                  <c:v>20.022999999998348</c:v>
                </c:pt>
                <c:pt idx="918">
                  <c:v>20.027999999999935</c:v>
                </c:pt>
                <c:pt idx="919">
                  <c:v>20.036000000001053</c:v>
                </c:pt>
                <c:pt idx="920">
                  <c:v>20.02899999999741</c:v>
                </c:pt>
                <c:pt idx="921">
                  <c:v>20.050000000001234</c:v>
                </c:pt>
                <c:pt idx="922">
                  <c:v>20.019999999998817</c:v>
                </c:pt>
                <c:pt idx="923">
                  <c:v>20.021000000003397</c:v>
                </c:pt>
                <c:pt idx="924">
                  <c:v>20.026999999998907</c:v>
                </c:pt>
                <c:pt idx="925">
                  <c:v>20.026999999998907</c:v>
                </c:pt>
                <c:pt idx="926">
                  <c:v>20.036000000001053</c:v>
                </c:pt>
                <c:pt idx="927">
                  <c:v>20.025000000000404</c:v>
                </c:pt>
                <c:pt idx="928">
                  <c:v>20.02199999999732</c:v>
                </c:pt>
                <c:pt idx="929">
                  <c:v>20.036000000001053</c:v>
                </c:pt>
                <c:pt idx="930">
                  <c:v>20.027999999999935</c:v>
                </c:pt>
                <c:pt idx="931">
                  <c:v>20.036000000001053</c:v>
                </c:pt>
                <c:pt idx="932">
                  <c:v>20.025999999997879</c:v>
                </c:pt>
                <c:pt idx="933">
                  <c:v>20.029000000000963</c:v>
                </c:pt>
                <c:pt idx="934">
                  <c:v>20.051999999999737</c:v>
                </c:pt>
                <c:pt idx="935">
                  <c:v>20.039000000000584</c:v>
                </c:pt>
                <c:pt idx="936">
                  <c:v>20.037999999999556</c:v>
                </c:pt>
                <c:pt idx="937">
                  <c:v>20.016999999999285</c:v>
                </c:pt>
                <c:pt idx="938">
                  <c:v>20.02700000000246</c:v>
                </c:pt>
                <c:pt idx="939">
                  <c:v>20.030999999999466</c:v>
                </c:pt>
                <c:pt idx="940">
                  <c:v>20.088999999998691</c:v>
                </c:pt>
                <c:pt idx="941">
                  <c:v>20.044999999999646</c:v>
                </c:pt>
                <c:pt idx="942">
                  <c:v>20.024000000002928</c:v>
                </c:pt>
                <c:pt idx="943">
                  <c:v>20.027999999999935</c:v>
                </c:pt>
                <c:pt idx="944">
                  <c:v>20.035000000000025</c:v>
                </c:pt>
                <c:pt idx="945">
                  <c:v>20.029999999998438</c:v>
                </c:pt>
                <c:pt idx="946">
                  <c:v>20.036000000001053</c:v>
                </c:pt>
                <c:pt idx="947">
                  <c:v>20.02899999999741</c:v>
                </c:pt>
                <c:pt idx="948">
                  <c:v>20.070000000000476</c:v>
                </c:pt>
                <c:pt idx="949">
                  <c:v>20.039000000000584</c:v>
                </c:pt>
                <c:pt idx="950">
                  <c:v>20.027999999999935</c:v>
                </c:pt>
                <c:pt idx="951">
                  <c:v>20.042000000000115</c:v>
                </c:pt>
                <c:pt idx="952">
                  <c:v>20.020999999999844</c:v>
                </c:pt>
                <c:pt idx="953">
                  <c:v>20.016999999999285</c:v>
                </c:pt>
                <c:pt idx="954">
                  <c:v>20.029000000000963</c:v>
                </c:pt>
                <c:pt idx="955">
                  <c:v>20.108000000000459</c:v>
                </c:pt>
                <c:pt idx="956">
                  <c:v>20.178000000001362</c:v>
                </c:pt>
                <c:pt idx="957">
                  <c:v>20.132000000000261</c:v>
                </c:pt>
                <c:pt idx="958">
                  <c:v>20.090999999997194</c:v>
                </c:pt>
                <c:pt idx="959">
                  <c:v>20.070000000000476</c:v>
                </c:pt>
                <c:pt idx="960">
                  <c:v>20.039000000000584</c:v>
                </c:pt>
                <c:pt idx="961">
                  <c:v>20.044999999999646</c:v>
                </c:pt>
                <c:pt idx="962">
                  <c:v>20.026000000001432</c:v>
                </c:pt>
                <c:pt idx="963">
                  <c:v>20.018999999997789</c:v>
                </c:pt>
                <c:pt idx="964">
                  <c:v>20.134000000002317</c:v>
                </c:pt>
                <c:pt idx="965">
                  <c:v>20.127999999999702</c:v>
                </c:pt>
                <c:pt idx="966">
                  <c:v>20.044999999999646</c:v>
                </c:pt>
                <c:pt idx="967">
                  <c:v>20.033999999998997</c:v>
                </c:pt>
                <c:pt idx="968">
                  <c:v>20.030999999999466</c:v>
                </c:pt>
                <c:pt idx="969">
                  <c:v>20.030999999999466</c:v>
                </c:pt>
                <c:pt idx="970">
                  <c:v>20.031000000003019</c:v>
                </c:pt>
                <c:pt idx="971">
                  <c:v>20.039999999998059</c:v>
                </c:pt>
                <c:pt idx="972">
                  <c:v>20.025000000000404</c:v>
                </c:pt>
                <c:pt idx="973">
                  <c:v>20.088999999998691</c:v>
                </c:pt>
                <c:pt idx="974">
                  <c:v>20.046000000000674</c:v>
                </c:pt>
                <c:pt idx="975">
                  <c:v>20.040000000001612</c:v>
                </c:pt>
                <c:pt idx="976">
                  <c:v>20.037999999999556</c:v>
                </c:pt>
                <c:pt idx="977">
                  <c:v>20.040999999999087</c:v>
                </c:pt>
                <c:pt idx="978">
                  <c:v>20.029000000000963</c:v>
                </c:pt>
                <c:pt idx="979">
                  <c:v>20.026999999998907</c:v>
                </c:pt>
                <c:pt idx="980">
                  <c:v>20.026000000001432</c:v>
                </c:pt>
                <c:pt idx="981">
                  <c:v>20.043999999998618</c:v>
                </c:pt>
                <c:pt idx="982">
                  <c:v>20.020999999999844</c:v>
                </c:pt>
                <c:pt idx="983">
                  <c:v>20.074000000001035</c:v>
                </c:pt>
                <c:pt idx="984">
                  <c:v>20.057000000001324</c:v>
                </c:pt>
                <c:pt idx="985">
                  <c:v>20.038999999997031</c:v>
                </c:pt>
                <c:pt idx="986">
                  <c:v>20.037999999999556</c:v>
                </c:pt>
                <c:pt idx="987">
                  <c:v>20.025000000000404</c:v>
                </c:pt>
                <c:pt idx="988">
                  <c:v>20.022000000000872</c:v>
                </c:pt>
                <c:pt idx="989">
                  <c:v>20.032000000000494</c:v>
                </c:pt>
                <c:pt idx="990">
                  <c:v>20.105000000000928</c:v>
                </c:pt>
                <c:pt idx="991">
                  <c:v>20.051999999999737</c:v>
                </c:pt>
                <c:pt idx="992">
                  <c:v>20.026999999998907</c:v>
                </c:pt>
                <c:pt idx="993">
                  <c:v>20.032000000000494</c:v>
                </c:pt>
                <c:pt idx="994">
                  <c:v>20.029000000000963</c:v>
                </c:pt>
                <c:pt idx="995">
                  <c:v>20.033999999998997</c:v>
                </c:pt>
                <c:pt idx="996">
                  <c:v>20.042000000000115</c:v>
                </c:pt>
                <c:pt idx="997">
                  <c:v>20.029000000000963</c:v>
                </c:pt>
                <c:pt idx="998">
                  <c:v>20.025999999997879</c:v>
                </c:pt>
                <c:pt idx="999">
                  <c:v>20.032000000000494</c:v>
                </c:pt>
                <c:pt idx="1000">
                  <c:v>20.030999999999466</c:v>
                </c:pt>
                <c:pt idx="1001">
                  <c:v>20.043000000001143</c:v>
                </c:pt>
                <c:pt idx="1002">
                  <c:v>20.023999999999376</c:v>
                </c:pt>
                <c:pt idx="1003">
                  <c:v>20.027999999999935</c:v>
                </c:pt>
                <c:pt idx="1004">
                  <c:v>20.033000000001522</c:v>
                </c:pt>
                <c:pt idx="1005">
                  <c:v>20.035000000000025</c:v>
                </c:pt>
                <c:pt idx="1006">
                  <c:v>20.040999999999087</c:v>
                </c:pt>
                <c:pt idx="1007">
                  <c:v>20.035000000000025</c:v>
                </c:pt>
                <c:pt idx="1008">
                  <c:v>20.184000000000424</c:v>
                </c:pt>
                <c:pt idx="1009">
                  <c:v>20.1039999999999</c:v>
                </c:pt>
                <c:pt idx="1010">
                  <c:v>20.119000000001108</c:v>
                </c:pt>
                <c:pt idx="1011">
                  <c:v>20.049000000000206</c:v>
                </c:pt>
                <c:pt idx="1012">
                  <c:v>20.050999999998709</c:v>
                </c:pt>
                <c:pt idx="1013">
                  <c:v>20.049000000000206</c:v>
                </c:pt>
                <c:pt idx="1014">
                  <c:v>20.036000000001053</c:v>
                </c:pt>
                <c:pt idx="1015">
                  <c:v>20.02899999999741</c:v>
                </c:pt>
                <c:pt idx="1016">
                  <c:v>20.04100000000264</c:v>
                </c:pt>
                <c:pt idx="1017">
                  <c:v>20.02899999999741</c:v>
                </c:pt>
                <c:pt idx="1018">
                  <c:v>20.179999999999865</c:v>
                </c:pt>
                <c:pt idx="1019">
                  <c:v>20.133000000001289</c:v>
                </c:pt>
                <c:pt idx="1020">
                  <c:v>20.081000000001126</c:v>
                </c:pt>
                <c:pt idx="1021">
                  <c:v>20.099999999999341</c:v>
                </c:pt>
                <c:pt idx="1022">
                  <c:v>20.07199999999898</c:v>
                </c:pt>
                <c:pt idx="1023">
                  <c:v>20.039000000000584</c:v>
                </c:pt>
                <c:pt idx="1024">
                  <c:v>20.033999999998997</c:v>
                </c:pt>
                <c:pt idx="1025">
                  <c:v>20.029000000000963</c:v>
                </c:pt>
                <c:pt idx="1026">
                  <c:v>20.047999999999178</c:v>
                </c:pt>
                <c:pt idx="1027">
                  <c:v>20.019999999998817</c:v>
                </c:pt>
                <c:pt idx="1028">
                  <c:v>20.022000000000872</c:v>
                </c:pt>
                <c:pt idx="1029">
                  <c:v>20.030000000001991</c:v>
                </c:pt>
                <c:pt idx="1030">
                  <c:v>20.102999999998872</c:v>
                </c:pt>
                <c:pt idx="1031">
                  <c:v>20.047999999999178</c:v>
                </c:pt>
                <c:pt idx="1032">
                  <c:v>20.030000000001991</c:v>
                </c:pt>
                <c:pt idx="1033">
                  <c:v>20.025000000000404</c:v>
                </c:pt>
                <c:pt idx="1034">
                  <c:v>20.061999999999358</c:v>
                </c:pt>
                <c:pt idx="1035">
                  <c:v>20.039000000000584</c:v>
                </c:pt>
                <c:pt idx="1036">
                  <c:v>20.039999999998059</c:v>
                </c:pt>
                <c:pt idx="1037">
                  <c:v>20.030000000001991</c:v>
                </c:pt>
                <c:pt idx="1038">
                  <c:v>20.022999999998348</c:v>
                </c:pt>
                <c:pt idx="1039">
                  <c:v>20.029000000000963</c:v>
                </c:pt>
                <c:pt idx="1040">
                  <c:v>20.089999999999719</c:v>
                </c:pt>
                <c:pt idx="1041">
                  <c:v>20.05399999999824</c:v>
                </c:pt>
                <c:pt idx="1042">
                  <c:v>20.020999999999844</c:v>
                </c:pt>
                <c:pt idx="1043">
                  <c:v>20.022000000000872</c:v>
                </c:pt>
                <c:pt idx="1044">
                  <c:v>20.030999999999466</c:v>
                </c:pt>
                <c:pt idx="1045">
                  <c:v>20.027999999999935</c:v>
                </c:pt>
                <c:pt idx="1046">
                  <c:v>20.037000000002081</c:v>
                </c:pt>
                <c:pt idx="1047">
                  <c:v>20.026999999998907</c:v>
                </c:pt>
                <c:pt idx="1048">
                  <c:v>20.019999999998817</c:v>
                </c:pt>
                <c:pt idx="1049">
                  <c:v>20.032000000000494</c:v>
                </c:pt>
                <c:pt idx="1050">
                  <c:v>20.039000000000584</c:v>
                </c:pt>
                <c:pt idx="1051">
                  <c:v>20.044999999999646</c:v>
                </c:pt>
                <c:pt idx="1052">
                  <c:v>20.030999999999466</c:v>
                </c:pt>
                <c:pt idx="1053">
                  <c:v>20.02700000000246</c:v>
                </c:pt>
                <c:pt idx="1054">
                  <c:v>20.032999999997969</c:v>
                </c:pt>
                <c:pt idx="1055">
                  <c:v>20.075000000002063</c:v>
                </c:pt>
                <c:pt idx="1056">
                  <c:v>20.056000000000296</c:v>
                </c:pt>
                <c:pt idx="1057">
                  <c:v>20.02199999999732</c:v>
                </c:pt>
                <c:pt idx="1058">
                  <c:v>20.063000000000386</c:v>
                </c:pt>
                <c:pt idx="1059">
                  <c:v>20.050000000001234</c:v>
                </c:pt>
                <c:pt idx="1060">
                  <c:v>20.199999999999108</c:v>
                </c:pt>
                <c:pt idx="1061">
                  <c:v>20.16800000000174</c:v>
                </c:pt>
                <c:pt idx="1062">
                  <c:v>20.093999999996726</c:v>
                </c:pt>
                <c:pt idx="1063">
                  <c:v>20.024000000002928</c:v>
                </c:pt>
                <c:pt idx="1064">
                  <c:v>20.125999999997646</c:v>
                </c:pt>
                <c:pt idx="1065">
                  <c:v>20.116000000001577</c:v>
                </c:pt>
                <c:pt idx="1066">
                  <c:v>20.039000000000584</c:v>
                </c:pt>
                <c:pt idx="1067">
                  <c:v>20.025000000000404</c:v>
                </c:pt>
                <c:pt idx="1068">
                  <c:v>20.044999999999646</c:v>
                </c:pt>
                <c:pt idx="1069">
                  <c:v>20.026999999998907</c:v>
                </c:pt>
                <c:pt idx="1070">
                  <c:v>20.027999999999935</c:v>
                </c:pt>
                <c:pt idx="1071">
                  <c:v>20.050000000001234</c:v>
                </c:pt>
                <c:pt idx="1072">
                  <c:v>20.025999999997879</c:v>
                </c:pt>
                <c:pt idx="1073">
                  <c:v>20.016999999999285</c:v>
                </c:pt>
                <c:pt idx="1074">
                  <c:v>20.075000000002063</c:v>
                </c:pt>
                <c:pt idx="1075">
                  <c:v>20.032999999997969</c:v>
                </c:pt>
                <c:pt idx="1076">
                  <c:v>20.036000000001053</c:v>
                </c:pt>
                <c:pt idx="1077">
                  <c:v>20.022000000000872</c:v>
                </c:pt>
                <c:pt idx="1078">
                  <c:v>20.020999999999844</c:v>
                </c:pt>
                <c:pt idx="1079">
                  <c:v>20.05399999999824</c:v>
                </c:pt>
                <c:pt idx="1080">
                  <c:v>20.032000000000494</c:v>
                </c:pt>
                <c:pt idx="1081">
                  <c:v>20.030000000001991</c:v>
                </c:pt>
                <c:pt idx="1082">
                  <c:v>20.023999999999376</c:v>
                </c:pt>
                <c:pt idx="1083">
                  <c:v>20.023999999999376</c:v>
                </c:pt>
                <c:pt idx="1084">
                  <c:v>20.050000000001234</c:v>
                </c:pt>
                <c:pt idx="1085">
                  <c:v>20.029999999998438</c:v>
                </c:pt>
                <c:pt idx="1086">
                  <c:v>20.047999999999178</c:v>
                </c:pt>
                <c:pt idx="1087">
                  <c:v>20.017000000002838</c:v>
                </c:pt>
                <c:pt idx="1088">
                  <c:v>20.02199999999732</c:v>
                </c:pt>
                <c:pt idx="1089">
                  <c:v>20.027999999999935</c:v>
                </c:pt>
                <c:pt idx="1090">
                  <c:v>20.089000000002244</c:v>
                </c:pt>
                <c:pt idx="1091">
                  <c:v>20.039000000000584</c:v>
                </c:pt>
                <c:pt idx="1092">
                  <c:v>20.020999999999844</c:v>
                </c:pt>
                <c:pt idx="1093">
                  <c:v>20.063999999997861</c:v>
                </c:pt>
                <c:pt idx="1094">
                  <c:v>20.035000000000025</c:v>
                </c:pt>
                <c:pt idx="1095">
                  <c:v>20.037000000002081</c:v>
                </c:pt>
                <c:pt idx="1096">
                  <c:v>20.0359999999975</c:v>
                </c:pt>
                <c:pt idx="1097">
                  <c:v>20.029000000000963</c:v>
                </c:pt>
                <c:pt idx="1098">
                  <c:v>20.0230000000019</c:v>
                </c:pt>
                <c:pt idx="1099">
                  <c:v>20.025999999997879</c:v>
                </c:pt>
                <c:pt idx="1100">
                  <c:v>20.023999999999376</c:v>
                </c:pt>
                <c:pt idx="1101">
                  <c:v>20.044000000002171</c:v>
                </c:pt>
                <c:pt idx="1102">
                  <c:v>20.022999999998348</c:v>
                </c:pt>
                <c:pt idx="1103">
                  <c:v>20.025000000000404</c:v>
                </c:pt>
                <c:pt idx="1104">
                  <c:v>20.029000000000963</c:v>
                </c:pt>
                <c:pt idx="1105">
                  <c:v>20.105000000000928</c:v>
                </c:pt>
                <c:pt idx="1106">
                  <c:v>20.042000000000115</c:v>
                </c:pt>
                <c:pt idx="1107">
                  <c:v>20.032999999997969</c:v>
                </c:pt>
                <c:pt idx="1108">
                  <c:v>20.063000000000386</c:v>
                </c:pt>
                <c:pt idx="1109">
                  <c:v>20.074999999998511</c:v>
                </c:pt>
                <c:pt idx="1110">
                  <c:v>20.035000000000025</c:v>
                </c:pt>
                <c:pt idx="1111">
                  <c:v>20.16800000000174</c:v>
                </c:pt>
                <c:pt idx="1112">
                  <c:v>20.140999999998854</c:v>
                </c:pt>
                <c:pt idx="1113">
                  <c:v>20.108000000000459</c:v>
                </c:pt>
                <c:pt idx="1114">
                  <c:v>20.033000000001522</c:v>
                </c:pt>
                <c:pt idx="1115">
                  <c:v>20.032000000000494</c:v>
                </c:pt>
                <c:pt idx="1116">
                  <c:v>20.047999999999178</c:v>
                </c:pt>
                <c:pt idx="1117">
                  <c:v>20.016999999999285</c:v>
                </c:pt>
                <c:pt idx="1118">
                  <c:v>20.032000000000494</c:v>
                </c:pt>
                <c:pt idx="1119">
                  <c:v>20.025999999997879</c:v>
                </c:pt>
                <c:pt idx="1120">
                  <c:v>20.020999999999844</c:v>
                </c:pt>
                <c:pt idx="1121">
                  <c:v>20.042000000000115</c:v>
                </c:pt>
                <c:pt idx="1122">
                  <c:v>20.030000000001991</c:v>
                </c:pt>
                <c:pt idx="1123">
                  <c:v>20.022999999998348</c:v>
                </c:pt>
                <c:pt idx="1124">
                  <c:v>20.040000000001612</c:v>
                </c:pt>
                <c:pt idx="1125">
                  <c:v>20.108999999997934</c:v>
                </c:pt>
                <c:pt idx="1126">
                  <c:v>20.134000000002317</c:v>
                </c:pt>
                <c:pt idx="1127">
                  <c:v>20.108999999997934</c:v>
                </c:pt>
                <c:pt idx="1128">
                  <c:v>20.078000000001595</c:v>
                </c:pt>
                <c:pt idx="1129">
                  <c:v>20.141999999999882</c:v>
                </c:pt>
                <c:pt idx="1130">
                  <c:v>20.044999999999646</c:v>
                </c:pt>
                <c:pt idx="1131">
                  <c:v>20.050000000001234</c:v>
                </c:pt>
                <c:pt idx="1132">
                  <c:v>20.033999999998997</c:v>
                </c:pt>
                <c:pt idx="1133">
                  <c:v>20.026999999998907</c:v>
                </c:pt>
                <c:pt idx="1134">
                  <c:v>20.051999999999737</c:v>
                </c:pt>
                <c:pt idx="1135">
                  <c:v>20.046000000000674</c:v>
                </c:pt>
                <c:pt idx="1136">
                  <c:v>20.053000000000765</c:v>
                </c:pt>
                <c:pt idx="1137">
                  <c:v>20.032000000000494</c:v>
                </c:pt>
                <c:pt idx="1138">
                  <c:v>20.025999999997879</c:v>
                </c:pt>
                <c:pt idx="1139">
                  <c:v>20.096000000002334</c:v>
                </c:pt>
                <c:pt idx="1140">
                  <c:v>20.042000000000115</c:v>
                </c:pt>
                <c:pt idx="1141">
                  <c:v>20.042000000000115</c:v>
                </c:pt>
                <c:pt idx="1142">
                  <c:v>20.026999999998907</c:v>
                </c:pt>
                <c:pt idx="1143">
                  <c:v>20.029000000000963</c:v>
                </c:pt>
                <c:pt idx="1144">
                  <c:v>20.02899999999741</c:v>
                </c:pt>
                <c:pt idx="1145">
                  <c:v>20.031000000003019</c:v>
                </c:pt>
                <c:pt idx="1146">
                  <c:v>20.047999999999178</c:v>
                </c:pt>
                <c:pt idx="1147">
                  <c:v>20.029000000000963</c:v>
                </c:pt>
                <c:pt idx="1148">
                  <c:v>20.024999999996851</c:v>
                </c:pt>
                <c:pt idx="1149">
                  <c:v>20.032000000000494</c:v>
                </c:pt>
                <c:pt idx="1150">
                  <c:v>20.040000000001612</c:v>
                </c:pt>
                <c:pt idx="1151">
                  <c:v>20.040999999999087</c:v>
                </c:pt>
                <c:pt idx="1152">
                  <c:v>20.027999999999935</c:v>
                </c:pt>
                <c:pt idx="1153">
                  <c:v>20.0230000000019</c:v>
                </c:pt>
                <c:pt idx="1154">
                  <c:v>20.033999999998997</c:v>
                </c:pt>
                <c:pt idx="1155">
                  <c:v>20.033999999998997</c:v>
                </c:pt>
                <c:pt idx="1156">
                  <c:v>20.042000000000115</c:v>
                </c:pt>
                <c:pt idx="1157">
                  <c:v>20.026999999998907</c:v>
                </c:pt>
                <c:pt idx="1158">
                  <c:v>20.04800000000273</c:v>
                </c:pt>
                <c:pt idx="1159">
                  <c:v>20.051999999999737</c:v>
                </c:pt>
                <c:pt idx="1160">
                  <c:v>20.032999999997969</c:v>
                </c:pt>
                <c:pt idx="1161">
                  <c:v>20.046000000000674</c:v>
                </c:pt>
                <c:pt idx="1162">
                  <c:v>20.213000000001813</c:v>
                </c:pt>
                <c:pt idx="1163">
                  <c:v>20.177000000000334</c:v>
                </c:pt>
                <c:pt idx="1164">
                  <c:v>20.132999999997736</c:v>
                </c:pt>
                <c:pt idx="1165">
                  <c:v>20.146000000000441</c:v>
                </c:pt>
                <c:pt idx="1166">
                  <c:v>20.091000000000747</c:v>
                </c:pt>
                <c:pt idx="1167">
                  <c:v>20.033999999998997</c:v>
                </c:pt>
                <c:pt idx="1168">
                  <c:v>20.046000000000674</c:v>
                </c:pt>
                <c:pt idx="1169">
                  <c:v>20.039000000000584</c:v>
                </c:pt>
                <c:pt idx="1170">
                  <c:v>20.030999999999466</c:v>
                </c:pt>
                <c:pt idx="1171">
                  <c:v>20.039999999998059</c:v>
                </c:pt>
                <c:pt idx="1172">
                  <c:v>20.038000000003109</c:v>
                </c:pt>
                <c:pt idx="1173">
                  <c:v>20.020999999999844</c:v>
                </c:pt>
                <c:pt idx="1174">
                  <c:v>20.059999999997302</c:v>
                </c:pt>
                <c:pt idx="1175">
                  <c:v>20.035000000000025</c:v>
                </c:pt>
                <c:pt idx="1176">
                  <c:v>20.057000000001324</c:v>
                </c:pt>
                <c:pt idx="1177">
                  <c:v>20.022000000000872</c:v>
                </c:pt>
                <c:pt idx="1178">
                  <c:v>20.025999999997879</c:v>
                </c:pt>
                <c:pt idx="1179">
                  <c:v>20.037000000002081</c:v>
                </c:pt>
                <c:pt idx="1180">
                  <c:v>20.106999999999431</c:v>
                </c:pt>
                <c:pt idx="1181">
                  <c:v>20.042000000000115</c:v>
                </c:pt>
                <c:pt idx="1182">
                  <c:v>20.026000000001432</c:v>
                </c:pt>
                <c:pt idx="1183">
                  <c:v>20.023999999999376</c:v>
                </c:pt>
                <c:pt idx="1184">
                  <c:v>20.064999999998889</c:v>
                </c:pt>
                <c:pt idx="1185">
                  <c:v>20.036000000001053</c:v>
                </c:pt>
                <c:pt idx="1186">
                  <c:v>20.035000000000025</c:v>
                </c:pt>
                <c:pt idx="1187">
                  <c:v>20.023999999999376</c:v>
                </c:pt>
                <c:pt idx="1188">
                  <c:v>20.21999999999835</c:v>
                </c:pt>
                <c:pt idx="1189">
                  <c:v>20.082000000002154</c:v>
                </c:pt>
                <c:pt idx="1190">
                  <c:v>20.042999999997591</c:v>
                </c:pt>
                <c:pt idx="1191">
                  <c:v>20.054000000001793</c:v>
                </c:pt>
                <c:pt idx="1192">
                  <c:v>20.030999999999466</c:v>
                </c:pt>
                <c:pt idx="1193">
                  <c:v>20.032000000000494</c:v>
                </c:pt>
                <c:pt idx="1194">
                  <c:v>20.035000000000025</c:v>
                </c:pt>
                <c:pt idx="1195">
                  <c:v>20.029999999998438</c:v>
                </c:pt>
                <c:pt idx="1196">
                  <c:v>20.043000000001143</c:v>
                </c:pt>
                <c:pt idx="1197">
                  <c:v>20.029999999998438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2C-4AC0-88B0-20DBD35E5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7672"/>
        <c:axId val="455666360"/>
      </c:scatterChart>
      <c:valAx>
        <c:axId val="45566767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6360"/>
        <c:crosses val="autoZero"/>
        <c:crossBetween val="midCat"/>
      </c:valAx>
      <c:valAx>
        <c:axId val="455666360"/>
        <c:scaling>
          <c:orientation val="minMax"/>
          <c:max val="20.5"/>
          <c:min val="1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66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Monotonicity of Request</a:t>
            </a:r>
            <a:r>
              <a:rPr lang="en-US" baseline="0"/>
              <a:t> Period for 3 Sequenced Services (seqgen2.c)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S1_EX0.trace!$D$1</c:f>
              <c:strCache>
                <c:ptCount val="1"/>
                <c:pt idx="0">
                  <c:v>S1, T1=20 msec (sec)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S1_EX0.trace!$D$2:$D$1201</c:f>
              <c:numCache>
                <c:formatCode>General</c:formatCode>
                <c:ptCount val="1200"/>
                <c:pt idx="0">
                  <c:v>1.012772</c:v>
                </c:pt>
                <c:pt idx="1">
                  <c:v>1.0328059999999999</c:v>
                </c:pt>
                <c:pt idx="2">
                  <c:v>1.05284</c:v>
                </c:pt>
                <c:pt idx="3">
                  <c:v>1.072875</c:v>
                </c:pt>
                <c:pt idx="4">
                  <c:v>1.092911</c:v>
                </c:pt>
                <c:pt idx="5">
                  <c:v>1.1129519999999999</c:v>
                </c:pt>
                <c:pt idx="6">
                  <c:v>1.1329899999999999</c:v>
                </c:pt>
                <c:pt idx="7">
                  <c:v>1.153022</c:v>
                </c:pt>
                <c:pt idx="8">
                  <c:v>1.1730640000000001</c:v>
                </c:pt>
                <c:pt idx="9">
                  <c:v>1.1930970000000001</c:v>
                </c:pt>
                <c:pt idx="10">
                  <c:v>1.213158</c:v>
                </c:pt>
                <c:pt idx="11">
                  <c:v>1.2331970000000001</c:v>
                </c:pt>
                <c:pt idx="12">
                  <c:v>1.2532300000000001</c:v>
                </c:pt>
                <c:pt idx="13">
                  <c:v>1.2732889999999999</c:v>
                </c:pt>
                <c:pt idx="14">
                  <c:v>1.293326</c:v>
                </c:pt>
                <c:pt idx="15">
                  <c:v>1.313374</c:v>
                </c:pt>
                <c:pt idx="16">
                  <c:v>1.3334109999999999</c:v>
                </c:pt>
                <c:pt idx="17">
                  <c:v>1.3534470000000001</c:v>
                </c:pt>
                <c:pt idx="18">
                  <c:v>1.3734820000000001</c:v>
                </c:pt>
                <c:pt idx="19">
                  <c:v>1.3935150000000001</c:v>
                </c:pt>
                <c:pt idx="20">
                  <c:v>1.4135500000000001</c:v>
                </c:pt>
                <c:pt idx="21">
                  <c:v>1.433589</c:v>
                </c:pt>
                <c:pt idx="22">
                  <c:v>1.4537279999999999</c:v>
                </c:pt>
                <c:pt idx="23">
                  <c:v>1.473857</c:v>
                </c:pt>
                <c:pt idx="24">
                  <c:v>1.493889</c:v>
                </c:pt>
                <c:pt idx="25">
                  <c:v>1.5139320000000001</c:v>
                </c:pt>
                <c:pt idx="26">
                  <c:v>1.5339739999999999</c:v>
                </c:pt>
                <c:pt idx="27">
                  <c:v>1.5540099999999999</c:v>
                </c:pt>
                <c:pt idx="28">
                  <c:v>1.5740479999999999</c:v>
                </c:pt>
                <c:pt idx="29">
                  <c:v>1.5940810000000001</c:v>
                </c:pt>
                <c:pt idx="30">
                  <c:v>1.6141300000000001</c:v>
                </c:pt>
                <c:pt idx="31">
                  <c:v>1.63418</c:v>
                </c:pt>
                <c:pt idx="32">
                  <c:v>1.6542190000000001</c:v>
                </c:pt>
                <c:pt idx="33">
                  <c:v>1.674261</c:v>
                </c:pt>
                <c:pt idx="34">
                  <c:v>1.694296</c:v>
                </c:pt>
                <c:pt idx="35">
                  <c:v>1.714369</c:v>
                </c:pt>
                <c:pt idx="36">
                  <c:v>1.7344029999999999</c:v>
                </c:pt>
                <c:pt idx="37">
                  <c:v>1.75444</c:v>
                </c:pt>
                <c:pt idx="38">
                  <c:v>1.774484</c:v>
                </c:pt>
                <c:pt idx="39">
                  <c:v>1.794521</c:v>
                </c:pt>
                <c:pt idx="40">
                  <c:v>1.8145640000000001</c:v>
                </c:pt>
                <c:pt idx="41">
                  <c:v>1.8346</c:v>
                </c:pt>
                <c:pt idx="42">
                  <c:v>1.8546899999999999</c:v>
                </c:pt>
                <c:pt idx="43">
                  <c:v>1.8747229999999999</c:v>
                </c:pt>
                <c:pt idx="44">
                  <c:v>1.894755</c:v>
                </c:pt>
                <c:pt idx="45">
                  <c:v>1.914803</c:v>
                </c:pt>
                <c:pt idx="46">
                  <c:v>1.9348369999999999</c:v>
                </c:pt>
                <c:pt idx="47">
                  <c:v>1.9548700000000001</c:v>
                </c:pt>
                <c:pt idx="48">
                  <c:v>1.9749030000000001</c:v>
                </c:pt>
                <c:pt idx="49">
                  <c:v>1.994934</c:v>
                </c:pt>
                <c:pt idx="50">
                  <c:v>2.0149759999999999</c:v>
                </c:pt>
                <c:pt idx="51">
                  <c:v>2.035072</c:v>
                </c:pt>
                <c:pt idx="52">
                  <c:v>2.055161</c:v>
                </c:pt>
                <c:pt idx="53">
                  <c:v>2.07524</c:v>
                </c:pt>
                <c:pt idx="54">
                  <c:v>2.0952790000000001</c:v>
                </c:pt>
                <c:pt idx="55">
                  <c:v>2.1153390000000001</c:v>
                </c:pt>
                <c:pt idx="56">
                  <c:v>2.1354359999999999</c:v>
                </c:pt>
                <c:pt idx="57">
                  <c:v>2.1554730000000002</c:v>
                </c:pt>
                <c:pt idx="58">
                  <c:v>2.1755059999999999</c:v>
                </c:pt>
                <c:pt idx="59">
                  <c:v>2.1956220000000002</c:v>
                </c:pt>
                <c:pt idx="60">
                  <c:v>2.2156959999999999</c:v>
                </c:pt>
                <c:pt idx="61">
                  <c:v>2.2357230000000001</c:v>
                </c:pt>
                <c:pt idx="62">
                  <c:v>2.2557520000000002</c:v>
                </c:pt>
                <c:pt idx="63">
                  <c:v>2.275782</c:v>
                </c:pt>
                <c:pt idx="64">
                  <c:v>2.2959209999999999</c:v>
                </c:pt>
                <c:pt idx="65">
                  <c:v>2.3159640000000001</c:v>
                </c:pt>
                <c:pt idx="66">
                  <c:v>2.3359960000000002</c:v>
                </c:pt>
                <c:pt idx="67">
                  <c:v>2.3560219999999998</c:v>
                </c:pt>
                <c:pt idx="68">
                  <c:v>2.3760599999999998</c:v>
                </c:pt>
                <c:pt idx="69">
                  <c:v>2.3960870000000001</c:v>
                </c:pt>
                <c:pt idx="70">
                  <c:v>2.4161549999999998</c:v>
                </c:pt>
                <c:pt idx="71">
                  <c:v>2.4361860000000002</c:v>
                </c:pt>
                <c:pt idx="72">
                  <c:v>2.4562149999999998</c:v>
                </c:pt>
                <c:pt idx="73">
                  <c:v>2.4762439999999999</c:v>
                </c:pt>
                <c:pt idx="74">
                  <c:v>2.496375</c:v>
                </c:pt>
                <c:pt idx="75">
                  <c:v>2.5165150000000001</c:v>
                </c:pt>
                <c:pt idx="76">
                  <c:v>2.5365470000000001</c:v>
                </c:pt>
                <c:pt idx="77">
                  <c:v>2.5565929999999999</c:v>
                </c:pt>
                <c:pt idx="78">
                  <c:v>2.5766339999999999</c:v>
                </c:pt>
                <c:pt idx="79">
                  <c:v>2.5966809999999998</c:v>
                </c:pt>
                <c:pt idx="80">
                  <c:v>2.6167210000000001</c:v>
                </c:pt>
                <c:pt idx="81">
                  <c:v>2.6367590000000001</c:v>
                </c:pt>
                <c:pt idx="82">
                  <c:v>2.6567940000000001</c:v>
                </c:pt>
                <c:pt idx="83">
                  <c:v>2.6768360000000002</c:v>
                </c:pt>
                <c:pt idx="84">
                  <c:v>2.696879</c:v>
                </c:pt>
                <c:pt idx="85">
                  <c:v>2.7169490000000001</c:v>
                </c:pt>
                <c:pt idx="86">
                  <c:v>2.7369819999999998</c:v>
                </c:pt>
                <c:pt idx="87">
                  <c:v>2.7570239999999999</c:v>
                </c:pt>
                <c:pt idx="88">
                  <c:v>2.777091</c:v>
                </c:pt>
                <c:pt idx="89">
                  <c:v>2.7971270000000001</c:v>
                </c:pt>
                <c:pt idx="90">
                  <c:v>2.81718</c:v>
                </c:pt>
                <c:pt idx="91">
                  <c:v>2.8372190000000002</c:v>
                </c:pt>
                <c:pt idx="92">
                  <c:v>2.85731</c:v>
                </c:pt>
                <c:pt idx="93">
                  <c:v>2.8773490000000002</c:v>
                </c:pt>
                <c:pt idx="94">
                  <c:v>2.897386</c:v>
                </c:pt>
                <c:pt idx="95">
                  <c:v>2.9174319999999998</c:v>
                </c:pt>
                <c:pt idx="96">
                  <c:v>2.9374709999999999</c:v>
                </c:pt>
                <c:pt idx="97">
                  <c:v>2.9575119999999999</c:v>
                </c:pt>
                <c:pt idx="98">
                  <c:v>2.9775529999999999</c:v>
                </c:pt>
                <c:pt idx="99">
                  <c:v>2.997582</c:v>
                </c:pt>
                <c:pt idx="100">
                  <c:v>3.0176210000000001</c:v>
                </c:pt>
                <c:pt idx="101">
                  <c:v>3.0376539999999999</c:v>
                </c:pt>
                <c:pt idx="102">
                  <c:v>3.057687</c:v>
                </c:pt>
                <c:pt idx="103">
                  <c:v>3.0777139999999998</c:v>
                </c:pt>
                <c:pt idx="104">
                  <c:v>3.0977440000000001</c:v>
                </c:pt>
                <c:pt idx="105">
                  <c:v>3.1178900000000001</c:v>
                </c:pt>
                <c:pt idx="106">
                  <c:v>3.1379929999999998</c:v>
                </c:pt>
                <c:pt idx="107">
                  <c:v>3.158029</c:v>
                </c:pt>
                <c:pt idx="108">
                  <c:v>3.1780599999999999</c:v>
                </c:pt>
                <c:pt idx="109">
                  <c:v>3.1980949999999999</c:v>
                </c:pt>
                <c:pt idx="110">
                  <c:v>3.2181549999999999</c:v>
                </c:pt>
                <c:pt idx="111">
                  <c:v>3.2381890000000002</c:v>
                </c:pt>
                <c:pt idx="112">
                  <c:v>3.2582230000000001</c:v>
                </c:pt>
                <c:pt idx="113">
                  <c:v>3.2782770000000001</c:v>
                </c:pt>
                <c:pt idx="114">
                  <c:v>3.2983090000000002</c:v>
                </c:pt>
                <c:pt idx="115">
                  <c:v>3.3183440000000002</c:v>
                </c:pt>
                <c:pt idx="116">
                  <c:v>3.3383729999999998</c:v>
                </c:pt>
                <c:pt idx="117">
                  <c:v>3.358403</c:v>
                </c:pt>
                <c:pt idx="118">
                  <c:v>3.3784360000000002</c:v>
                </c:pt>
                <c:pt idx="119">
                  <c:v>3.3984670000000001</c:v>
                </c:pt>
                <c:pt idx="120">
                  <c:v>3.4185150000000002</c:v>
                </c:pt>
                <c:pt idx="121">
                  <c:v>3.4385500000000002</c:v>
                </c:pt>
                <c:pt idx="122">
                  <c:v>3.4585819999999998</c:v>
                </c:pt>
                <c:pt idx="123">
                  <c:v>3.478653</c:v>
                </c:pt>
                <c:pt idx="124">
                  <c:v>3.4986839999999999</c:v>
                </c:pt>
                <c:pt idx="125">
                  <c:v>3.5187490000000001</c:v>
                </c:pt>
                <c:pt idx="126">
                  <c:v>3.538929</c:v>
                </c:pt>
                <c:pt idx="127">
                  <c:v>3.5590329999999999</c:v>
                </c:pt>
                <c:pt idx="128">
                  <c:v>3.5790890000000002</c:v>
                </c:pt>
                <c:pt idx="129">
                  <c:v>3.5991309999999999</c:v>
                </c:pt>
                <c:pt idx="130">
                  <c:v>3.6191779999999998</c:v>
                </c:pt>
                <c:pt idx="131">
                  <c:v>3.6392679999999999</c:v>
                </c:pt>
                <c:pt idx="132">
                  <c:v>3.6593070000000001</c:v>
                </c:pt>
                <c:pt idx="133">
                  <c:v>3.6793450000000001</c:v>
                </c:pt>
                <c:pt idx="134">
                  <c:v>3.6993819999999999</c:v>
                </c:pt>
                <c:pt idx="135">
                  <c:v>3.7194500000000001</c:v>
                </c:pt>
                <c:pt idx="136">
                  <c:v>3.7394919999999998</c:v>
                </c:pt>
                <c:pt idx="137">
                  <c:v>3.759528</c:v>
                </c:pt>
                <c:pt idx="138">
                  <c:v>3.7795679999999998</c:v>
                </c:pt>
                <c:pt idx="139">
                  <c:v>3.7996050000000001</c:v>
                </c:pt>
                <c:pt idx="140">
                  <c:v>3.819652</c:v>
                </c:pt>
                <c:pt idx="141">
                  <c:v>3.8396880000000002</c:v>
                </c:pt>
                <c:pt idx="142">
                  <c:v>3.8597779999999999</c:v>
                </c:pt>
                <c:pt idx="143">
                  <c:v>3.8798210000000002</c:v>
                </c:pt>
                <c:pt idx="144">
                  <c:v>3.899858</c:v>
                </c:pt>
                <c:pt idx="145">
                  <c:v>3.9199000000000002</c:v>
                </c:pt>
                <c:pt idx="146">
                  <c:v>3.9399389999999999</c:v>
                </c:pt>
                <c:pt idx="147">
                  <c:v>3.9599730000000002</c:v>
                </c:pt>
                <c:pt idx="148">
                  <c:v>3.9800089999999999</c:v>
                </c:pt>
                <c:pt idx="149">
                  <c:v>4.0000460000000002</c:v>
                </c:pt>
                <c:pt idx="150">
                  <c:v>4.0201000000000002</c:v>
                </c:pt>
                <c:pt idx="151">
                  <c:v>4.0401350000000003</c:v>
                </c:pt>
                <c:pt idx="152">
                  <c:v>4.0601719999999997</c:v>
                </c:pt>
                <c:pt idx="153">
                  <c:v>4.0802050000000003</c:v>
                </c:pt>
                <c:pt idx="154">
                  <c:v>4.1002450000000001</c:v>
                </c:pt>
                <c:pt idx="155">
                  <c:v>4.1202860000000001</c:v>
                </c:pt>
                <c:pt idx="156">
                  <c:v>4.140326</c:v>
                </c:pt>
                <c:pt idx="157">
                  <c:v>4.1603649999999996</c:v>
                </c:pt>
                <c:pt idx="158">
                  <c:v>4.1804519999999998</c:v>
                </c:pt>
                <c:pt idx="159">
                  <c:v>4.2005379999999999</c:v>
                </c:pt>
                <c:pt idx="160">
                  <c:v>4.2206200000000003</c:v>
                </c:pt>
                <c:pt idx="161">
                  <c:v>4.2406889999999997</c:v>
                </c:pt>
                <c:pt idx="162">
                  <c:v>4.260891</c:v>
                </c:pt>
                <c:pt idx="163">
                  <c:v>4.2810110000000003</c:v>
                </c:pt>
                <c:pt idx="164">
                  <c:v>4.3011210000000002</c:v>
                </c:pt>
                <c:pt idx="165">
                  <c:v>4.3211120000000003</c:v>
                </c:pt>
                <c:pt idx="166">
                  <c:v>4.3410950000000001</c:v>
                </c:pt>
                <c:pt idx="167">
                  <c:v>4.3610769999999999</c:v>
                </c:pt>
                <c:pt idx="168">
                  <c:v>4.3810570000000002</c:v>
                </c:pt>
                <c:pt idx="169">
                  <c:v>4.4010369999999996</c:v>
                </c:pt>
                <c:pt idx="170">
                  <c:v>4.42103</c:v>
                </c:pt>
                <c:pt idx="171">
                  <c:v>4.4410129999999999</c:v>
                </c:pt>
                <c:pt idx="172">
                  <c:v>4.4609940000000003</c:v>
                </c:pt>
                <c:pt idx="173">
                  <c:v>4.480982</c:v>
                </c:pt>
                <c:pt idx="174">
                  <c:v>4.5009639999999997</c:v>
                </c:pt>
                <c:pt idx="175">
                  <c:v>4.5209489999999999</c:v>
                </c:pt>
                <c:pt idx="176">
                  <c:v>4.5409319999999997</c:v>
                </c:pt>
                <c:pt idx="177">
                  <c:v>4.5610109999999997</c:v>
                </c:pt>
                <c:pt idx="178">
                  <c:v>4.5810829999999996</c:v>
                </c:pt>
                <c:pt idx="179">
                  <c:v>4.6010619999999998</c:v>
                </c:pt>
                <c:pt idx="180">
                  <c:v>4.6210490000000002</c:v>
                </c:pt>
                <c:pt idx="181">
                  <c:v>4.6410289999999996</c:v>
                </c:pt>
                <c:pt idx="182">
                  <c:v>4.661009</c:v>
                </c:pt>
                <c:pt idx="183">
                  <c:v>4.6809969999999996</c:v>
                </c:pt>
                <c:pt idx="184">
                  <c:v>4.7009790000000002</c:v>
                </c:pt>
                <c:pt idx="185">
                  <c:v>4.7209789999999998</c:v>
                </c:pt>
                <c:pt idx="186">
                  <c:v>4.7409650000000001</c:v>
                </c:pt>
                <c:pt idx="187">
                  <c:v>4.7609459999999997</c:v>
                </c:pt>
                <c:pt idx="188">
                  <c:v>4.780939</c:v>
                </c:pt>
                <c:pt idx="189">
                  <c:v>4.8009180000000002</c:v>
                </c:pt>
                <c:pt idx="190">
                  <c:v>4.820919</c:v>
                </c:pt>
                <c:pt idx="191">
                  <c:v>4.8409019999999998</c:v>
                </c:pt>
                <c:pt idx="192">
                  <c:v>4.8609249999999999</c:v>
                </c:pt>
                <c:pt idx="193">
                  <c:v>4.8809040000000001</c:v>
                </c:pt>
                <c:pt idx="194">
                  <c:v>4.9008849999999997</c:v>
                </c:pt>
                <c:pt idx="195">
                  <c:v>4.920871</c:v>
                </c:pt>
                <c:pt idx="196">
                  <c:v>4.9408580000000004</c:v>
                </c:pt>
                <c:pt idx="197">
                  <c:v>4.9608400000000001</c:v>
                </c:pt>
                <c:pt idx="198">
                  <c:v>4.9808199999999996</c:v>
                </c:pt>
                <c:pt idx="199">
                  <c:v>5.0007970000000004</c:v>
                </c:pt>
                <c:pt idx="200">
                  <c:v>5.0208500000000003</c:v>
                </c:pt>
                <c:pt idx="201">
                  <c:v>5.0408869999999997</c:v>
                </c:pt>
                <c:pt idx="202">
                  <c:v>5.0609299999999999</c:v>
                </c:pt>
                <c:pt idx="203">
                  <c:v>5.0809740000000003</c:v>
                </c:pt>
                <c:pt idx="204">
                  <c:v>5.1010080000000002</c:v>
                </c:pt>
                <c:pt idx="205">
                  <c:v>5.121048</c:v>
                </c:pt>
                <c:pt idx="206">
                  <c:v>5.1411350000000002</c:v>
                </c:pt>
                <c:pt idx="207">
                  <c:v>5.1611719999999996</c:v>
                </c:pt>
                <c:pt idx="208">
                  <c:v>5.181209</c:v>
                </c:pt>
                <c:pt idx="209">
                  <c:v>5.2012419999999997</c:v>
                </c:pt>
                <c:pt idx="210">
                  <c:v>5.2213139999999996</c:v>
                </c:pt>
                <c:pt idx="211">
                  <c:v>5.2413470000000002</c:v>
                </c:pt>
                <c:pt idx="212">
                  <c:v>5.2613849999999998</c:v>
                </c:pt>
                <c:pt idx="213">
                  <c:v>5.2814189999999996</c:v>
                </c:pt>
                <c:pt idx="214">
                  <c:v>5.3014549999999998</c:v>
                </c:pt>
                <c:pt idx="215">
                  <c:v>5.3215009999999996</c:v>
                </c:pt>
                <c:pt idx="216">
                  <c:v>5.3415410000000003</c:v>
                </c:pt>
                <c:pt idx="217">
                  <c:v>5.3615760000000003</c:v>
                </c:pt>
                <c:pt idx="218">
                  <c:v>5.381621</c:v>
                </c:pt>
                <c:pt idx="219">
                  <c:v>5.4016580000000003</c:v>
                </c:pt>
                <c:pt idx="220">
                  <c:v>5.4217269999999997</c:v>
                </c:pt>
                <c:pt idx="221">
                  <c:v>5.4417600000000004</c:v>
                </c:pt>
                <c:pt idx="222">
                  <c:v>5.4618010000000004</c:v>
                </c:pt>
                <c:pt idx="223">
                  <c:v>5.4818379999999998</c:v>
                </c:pt>
                <c:pt idx="224">
                  <c:v>5.5018729999999998</c:v>
                </c:pt>
                <c:pt idx="225">
                  <c:v>5.521941</c:v>
                </c:pt>
                <c:pt idx="226">
                  <c:v>5.5419850000000004</c:v>
                </c:pt>
                <c:pt idx="227">
                  <c:v>5.5620240000000001</c:v>
                </c:pt>
                <c:pt idx="228">
                  <c:v>5.5820860000000003</c:v>
                </c:pt>
                <c:pt idx="229">
                  <c:v>5.6022610000000004</c:v>
                </c:pt>
                <c:pt idx="230">
                  <c:v>5.6223900000000002</c:v>
                </c:pt>
                <c:pt idx="231">
                  <c:v>5.6424200000000004</c:v>
                </c:pt>
                <c:pt idx="232">
                  <c:v>5.6624429999999997</c:v>
                </c:pt>
                <c:pt idx="233">
                  <c:v>5.6824779999999997</c:v>
                </c:pt>
                <c:pt idx="234">
                  <c:v>5.7024939999999997</c:v>
                </c:pt>
                <c:pt idx="235">
                  <c:v>5.7225539999999997</c:v>
                </c:pt>
                <c:pt idx="236">
                  <c:v>5.7425810000000004</c:v>
                </c:pt>
                <c:pt idx="237">
                  <c:v>5.7626099999999996</c:v>
                </c:pt>
                <c:pt idx="238">
                  <c:v>5.782635</c:v>
                </c:pt>
                <c:pt idx="239">
                  <c:v>5.8026679999999997</c:v>
                </c:pt>
                <c:pt idx="240">
                  <c:v>5.8227010000000003</c:v>
                </c:pt>
                <c:pt idx="241">
                  <c:v>5.8427290000000003</c:v>
                </c:pt>
                <c:pt idx="242">
                  <c:v>5.8628179999999999</c:v>
                </c:pt>
                <c:pt idx="243">
                  <c:v>5.8828430000000003</c:v>
                </c:pt>
                <c:pt idx="244">
                  <c:v>5.9028780000000003</c:v>
                </c:pt>
                <c:pt idx="245">
                  <c:v>5.9229120000000002</c:v>
                </c:pt>
                <c:pt idx="246">
                  <c:v>5.9429400000000001</c:v>
                </c:pt>
                <c:pt idx="247">
                  <c:v>5.9629649999999996</c:v>
                </c:pt>
                <c:pt idx="248">
                  <c:v>5.9829990000000004</c:v>
                </c:pt>
                <c:pt idx="249">
                  <c:v>6.0030239999999999</c:v>
                </c:pt>
                <c:pt idx="250">
                  <c:v>6.0230569999999997</c:v>
                </c:pt>
                <c:pt idx="251">
                  <c:v>6.0430830000000002</c:v>
                </c:pt>
                <c:pt idx="252">
                  <c:v>6.0631219999999999</c:v>
                </c:pt>
                <c:pt idx="253">
                  <c:v>6.0831549999999996</c:v>
                </c:pt>
                <c:pt idx="254">
                  <c:v>6.1031839999999997</c:v>
                </c:pt>
                <c:pt idx="255">
                  <c:v>6.1232389999999999</c:v>
                </c:pt>
                <c:pt idx="256">
                  <c:v>6.1432789999999997</c:v>
                </c:pt>
                <c:pt idx="257">
                  <c:v>6.1633149999999999</c:v>
                </c:pt>
                <c:pt idx="258">
                  <c:v>6.1833520000000002</c:v>
                </c:pt>
                <c:pt idx="259">
                  <c:v>6.2033889999999996</c:v>
                </c:pt>
                <c:pt idx="260">
                  <c:v>6.2234629999999997</c:v>
                </c:pt>
                <c:pt idx="261">
                  <c:v>6.2434989999999999</c:v>
                </c:pt>
                <c:pt idx="262">
                  <c:v>6.2635360000000002</c:v>
                </c:pt>
                <c:pt idx="263">
                  <c:v>6.283582</c:v>
                </c:pt>
                <c:pt idx="264">
                  <c:v>6.3036859999999999</c:v>
                </c:pt>
                <c:pt idx="265">
                  <c:v>6.3237880000000004</c:v>
                </c:pt>
                <c:pt idx="266">
                  <c:v>6.3438889999999999</c:v>
                </c:pt>
                <c:pt idx="267">
                  <c:v>6.3639809999999999</c:v>
                </c:pt>
                <c:pt idx="268">
                  <c:v>6.3840519999999996</c:v>
                </c:pt>
                <c:pt idx="269">
                  <c:v>6.4040910000000002</c:v>
                </c:pt>
                <c:pt idx="270">
                  <c:v>6.4241609999999998</c:v>
                </c:pt>
                <c:pt idx="271">
                  <c:v>6.4442380000000004</c:v>
                </c:pt>
                <c:pt idx="272">
                  <c:v>6.4642759999999999</c:v>
                </c:pt>
                <c:pt idx="273">
                  <c:v>6.4843190000000002</c:v>
                </c:pt>
                <c:pt idx="274">
                  <c:v>6.5043540000000002</c:v>
                </c:pt>
                <c:pt idx="275">
                  <c:v>6.5244119999999999</c:v>
                </c:pt>
                <c:pt idx="276">
                  <c:v>6.5444579999999997</c:v>
                </c:pt>
                <c:pt idx="277">
                  <c:v>6.5644960000000001</c:v>
                </c:pt>
                <c:pt idx="278">
                  <c:v>6.5845450000000003</c:v>
                </c:pt>
                <c:pt idx="279">
                  <c:v>6.6045740000000004</c:v>
                </c:pt>
                <c:pt idx="280">
                  <c:v>6.6246309999999999</c:v>
                </c:pt>
                <c:pt idx="281">
                  <c:v>6.6447599999999998</c:v>
                </c:pt>
                <c:pt idx="282">
                  <c:v>6.664898</c:v>
                </c:pt>
                <c:pt idx="283">
                  <c:v>6.684933</c:v>
                </c:pt>
                <c:pt idx="284">
                  <c:v>6.7049799999999999</c:v>
                </c:pt>
                <c:pt idx="285">
                  <c:v>6.7250690000000004</c:v>
                </c:pt>
                <c:pt idx="286">
                  <c:v>6.7451119999999998</c:v>
                </c:pt>
                <c:pt idx="287">
                  <c:v>6.765155</c:v>
                </c:pt>
                <c:pt idx="288">
                  <c:v>6.7851920000000003</c:v>
                </c:pt>
                <c:pt idx="289">
                  <c:v>6.8052330000000003</c:v>
                </c:pt>
                <c:pt idx="290">
                  <c:v>6.8252899999999999</c:v>
                </c:pt>
                <c:pt idx="291">
                  <c:v>6.8453350000000004</c:v>
                </c:pt>
                <c:pt idx="292">
                  <c:v>6.8653839999999997</c:v>
                </c:pt>
                <c:pt idx="293">
                  <c:v>6.8854379999999997</c:v>
                </c:pt>
                <c:pt idx="294">
                  <c:v>6.9054729999999998</c:v>
                </c:pt>
                <c:pt idx="295">
                  <c:v>6.9255339999999999</c:v>
                </c:pt>
                <c:pt idx="296">
                  <c:v>6.94557</c:v>
                </c:pt>
                <c:pt idx="297">
                  <c:v>6.965611</c:v>
                </c:pt>
                <c:pt idx="298">
                  <c:v>6.9856449999999999</c:v>
                </c:pt>
                <c:pt idx="299">
                  <c:v>7.0056570000000002</c:v>
                </c:pt>
                <c:pt idx="300">
                  <c:v>7.025684</c:v>
                </c:pt>
                <c:pt idx="301">
                  <c:v>7.0456919999999998</c:v>
                </c:pt>
                <c:pt idx="302">
                  <c:v>7.0656999999999996</c:v>
                </c:pt>
                <c:pt idx="303">
                  <c:v>7.0857580000000002</c:v>
                </c:pt>
                <c:pt idx="304">
                  <c:v>7.1057579999999998</c:v>
                </c:pt>
                <c:pt idx="305">
                  <c:v>7.1257840000000003</c:v>
                </c:pt>
                <c:pt idx="306">
                  <c:v>7.1457850000000001</c:v>
                </c:pt>
                <c:pt idx="307">
                  <c:v>7.165788</c:v>
                </c:pt>
                <c:pt idx="308">
                  <c:v>7.1857990000000003</c:v>
                </c:pt>
                <c:pt idx="309">
                  <c:v>7.2057979999999997</c:v>
                </c:pt>
                <c:pt idx="310">
                  <c:v>7.225854</c:v>
                </c:pt>
                <c:pt idx="311">
                  <c:v>7.2458559999999999</c:v>
                </c:pt>
                <c:pt idx="312">
                  <c:v>7.2658670000000001</c:v>
                </c:pt>
                <c:pt idx="313">
                  <c:v>7.2858669999999996</c:v>
                </c:pt>
                <c:pt idx="314">
                  <c:v>7.3058670000000001</c:v>
                </c:pt>
                <c:pt idx="315">
                  <c:v>7.3258970000000003</c:v>
                </c:pt>
                <c:pt idx="316">
                  <c:v>7.3459009999999996</c:v>
                </c:pt>
                <c:pt idx="317">
                  <c:v>7.3659049999999997</c:v>
                </c:pt>
                <c:pt idx="318">
                  <c:v>7.3859070000000004</c:v>
                </c:pt>
                <c:pt idx="319">
                  <c:v>7.4059090000000003</c:v>
                </c:pt>
                <c:pt idx="320">
                  <c:v>7.4259409999999999</c:v>
                </c:pt>
                <c:pt idx="321">
                  <c:v>7.445945</c:v>
                </c:pt>
                <c:pt idx="322">
                  <c:v>7.465948</c:v>
                </c:pt>
                <c:pt idx="323">
                  <c:v>7.4859609999999996</c:v>
                </c:pt>
                <c:pt idx="324">
                  <c:v>7.5059639999999996</c:v>
                </c:pt>
                <c:pt idx="325">
                  <c:v>7.525989</c:v>
                </c:pt>
                <c:pt idx="326">
                  <c:v>7.5459909999999999</c:v>
                </c:pt>
                <c:pt idx="327">
                  <c:v>7.5659939999999999</c:v>
                </c:pt>
                <c:pt idx="328">
                  <c:v>7.5859990000000002</c:v>
                </c:pt>
                <c:pt idx="329">
                  <c:v>7.606007</c:v>
                </c:pt>
                <c:pt idx="330">
                  <c:v>7.6260349999999999</c:v>
                </c:pt>
                <c:pt idx="331">
                  <c:v>7.6460489999999997</c:v>
                </c:pt>
                <c:pt idx="332">
                  <c:v>7.6660510000000004</c:v>
                </c:pt>
                <c:pt idx="333">
                  <c:v>7.6861949999999997</c:v>
                </c:pt>
                <c:pt idx="334">
                  <c:v>7.7063740000000003</c:v>
                </c:pt>
                <c:pt idx="335">
                  <c:v>7.7264239999999997</c:v>
                </c:pt>
                <c:pt idx="336">
                  <c:v>7.7464380000000004</c:v>
                </c:pt>
                <c:pt idx="337">
                  <c:v>7.7664470000000003</c:v>
                </c:pt>
                <c:pt idx="338">
                  <c:v>7.7865089999999997</c:v>
                </c:pt>
                <c:pt idx="339">
                  <c:v>7.8065199999999999</c:v>
                </c:pt>
                <c:pt idx="340">
                  <c:v>7.8265479999999998</c:v>
                </c:pt>
                <c:pt idx="341">
                  <c:v>7.8465540000000003</c:v>
                </c:pt>
                <c:pt idx="342">
                  <c:v>7.8665789999999998</c:v>
                </c:pt>
                <c:pt idx="343">
                  <c:v>7.8865920000000003</c:v>
                </c:pt>
                <c:pt idx="344">
                  <c:v>7.9066049999999999</c:v>
                </c:pt>
                <c:pt idx="345">
                  <c:v>7.9266350000000001</c:v>
                </c:pt>
                <c:pt idx="346">
                  <c:v>7.9466469999999996</c:v>
                </c:pt>
                <c:pt idx="347">
                  <c:v>7.9666740000000003</c:v>
                </c:pt>
                <c:pt idx="348">
                  <c:v>7.9866830000000002</c:v>
                </c:pt>
                <c:pt idx="349">
                  <c:v>8.0066889999999997</c:v>
                </c:pt>
                <c:pt idx="350">
                  <c:v>8.0267149999999994</c:v>
                </c:pt>
                <c:pt idx="351">
                  <c:v>8.0467239999999993</c:v>
                </c:pt>
                <c:pt idx="352">
                  <c:v>8.0667270000000002</c:v>
                </c:pt>
                <c:pt idx="353">
                  <c:v>8.0867389999999997</c:v>
                </c:pt>
                <c:pt idx="354">
                  <c:v>8.1067420000000006</c:v>
                </c:pt>
                <c:pt idx="355">
                  <c:v>8.1267669999999992</c:v>
                </c:pt>
                <c:pt idx="356">
                  <c:v>8.1468609999999995</c:v>
                </c:pt>
                <c:pt idx="357">
                  <c:v>8.1668649999999996</c:v>
                </c:pt>
                <c:pt idx="358">
                  <c:v>8.1868700000000008</c:v>
                </c:pt>
                <c:pt idx="359">
                  <c:v>8.2068729999999999</c:v>
                </c:pt>
                <c:pt idx="360">
                  <c:v>8.2269310000000004</c:v>
                </c:pt>
                <c:pt idx="361">
                  <c:v>8.2469459999999994</c:v>
                </c:pt>
                <c:pt idx="362">
                  <c:v>8.2669519999999999</c:v>
                </c:pt>
                <c:pt idx="363">
                  <c:v>8.2869550000000007</c:v>
                </c:pt>
                <c:pt idx="364">
                  <c:v>8.3070719999999998</c:v>
                </c:pt>
                <c:pt idx="365">
                  <c:v>8.3272019999999998</c:v>
                </c:pt>
                <c:pt idx="366">
                  <c:v>8.3472059999999999</c:v>
                </c:pt>
                <c:pt idx="367">
                  <c:v>8.3672109999999993</c:v>
                </c:pt>
                <c:pt idx="368">
                  <c:v>8.3872269999999993</c:v>
                </c:pt>
                <c:pt idx="369">
                  <c:v>8.4072289999999992</c:v>
                </c:pt>
                <c:pt idx="370">
                  <c:v>8.4272659999999995</c:v>
                </c:pt>
                <c:pt idx="371">
                  <c:v>8.4472719999999999</c:v>
                </c:pt>
                <c:pt idx="372">
                  <c:v>8.4672800000000006</c:v>
                </c:pt>
                <c:pt idx="373">
                  <c:v>8.4873340000000006</c:v>
                </c:pt>
                <c:pt idx="374">
                  <c:v>8.5074339999999999</c:v>
                </c:pt>
                <c:pt idx="375">
                  <c:v>8.5275560000000006</c:v>
                </c:pt>
                <c:pt idx="376">
                  <c:v>8.5475940000000001</c:v>
                </c:pt>
                <c:pt idx="377">
                  <c:v>8.5677129999999995</c:v>
                </c:pt>
                <c:pt idx="378">
                  <c:v>8.5877149999999993</c:v>
                </c:pt>
                <c:pt idx="379">
                  <c:v>8.607723</c:v>
                </c:pt>
                <c:pt idx="380">
                  <c:v>8.627796</c:v>
                </c:pt>
                <c:pt idx="381">
                  <c:v>8.6478040000000007</c:v>
                </c:pt>
                <c:pt idx="382">
                  <c:v>8.6678169999999994</c:v>
                </c:pt>
                <c:pt idx="383">
                  <c:v>8.6878170000000008</c:v>
                </c:pt>
                <c:pt idx="384">
                  <c:v>8.7078699999999998</c:v>
                </c:pt>
                <c:pt idx="385">
                  <c:v>8.7281200000000005</c:v>
                </c:pt>
                <c:pt idx="386">
                  <c:v>8.7482889999999998</c:v>
                </c:pt>
                <c:pt idx="387">
                  <c:v>8.7683119999999999</c:v>
                </c:pt>
                <c:pt idx="388">
                  <c:v>8.7883270000000007</c:v>
                </c:pt>
                <c:pt idx="389">
                  <c:v>8.8083360000000006</c:v>
                </c:pt>
                <c:pt idx="390">
                  <c:v>8.8283780000000007</c:v>
                </c:pt>
                <c:pt idx="391">
                  <c:v>8.8483809999999998</c:v>
                </c:pt>
                <c:pt idx="392">
                  <c:v>8.8684130000000003</c:v>
                </c:pt>
                <c:pt idx="393">
                  <c:v>8.8884159999999994</c:v>
                </c:pt>
                <c:pt idx="394">
                  <c:v>8.9084199999999996</c:v>
                </c:pt>
                <c:pt idx="395">
                  <c:v>8.9284459999999992</c:v>
                </c:pt>
                <c:pt idx="396">
                  <c:v>8.9484519999999996</c:v>
                </c:pt>
                <c:pt idx="397">
                  <c:v>8.9684550000000005</c:v>
                </c:pt>
                <c:pt idx="398">
                  <c:v>8.9884679999999992</c:v>
                </c:pt>
                <c:pt idx="399">
                  <c:v>9.0084820000000008</c:v>
                </c:pt>
                <c:pt idx="400">
                  <c:v>9.0285080000000004</c:v>
                </c:pt>
                <c:pt idx="401">
                  <c:v>9.0485140000000008</c:v>
                </c:pt>
                <c:pt idx="402">
                  <c:v>9.0685190000000002</c:v>
                </c:pt>
                <c:pt idx="403">
                  <c:v>9.0885230000000004</c:v>
                </c:pt>
                <c:pt idx="404">
                  <c:v>9.1085340000000006</c:v>
                </c:pt>
                <c:pt idx="405">
                  <c:v>9.1285629999999998</c:v>
                </c:pt>
                <c:pt idx="406">
                  <c:v>9.1485719999999997</c:v>
                </c:pt>
                <c:pt idx="407">
                  <c:v>9.1685759999999998</c:v>
                </c:pt>
                <c:pt idx="408">
                  <c:v>9.1885829999999995</c:v>
                </c:pt>
                <c:pt idx="409">
                  <c:v>9.2085869999999996</c:v>
                </c:pt>
                <c:pt idx="410">
                  <c:v>9.2286400000000004</c:v>
                </c:pt>
                <c:pt idx="411">
                  <c:v>9.2486560000000004</c:v>
                </c:pt>
                <c:pt idx="412">
                  <c:v>9.2687460000000002</c:v>
                </c:pt>
                <c:pt idx="413">
                  <c:v>9.2887579999999996</c:v>
                </c:pt>
                <c:pt idx="414">
                  <c:v>9.3087669999999996</c:v>
                </c:pt>
                <c:pt idx="415">
                  <c:v>9.3287940000000003</c:v>
                </c:pt>
                <c:pt idx="416">
                  <c:v>9.3488050000000005</c:v>
                </c:pt>
                <c:pt idx="417">
                  <c:v>9.3688110000000009</c:v>
                </c:pt>
                <c:pt idx="418">
                  <c:v>9.3888169999999995</c:v>
                </c:pt>
                <c:pt idx="419">
                  <c:v>9.4088229999999999</c:v>
                </c:pt>
                <c:pt idx="420">
                  <c:v>9.4288650000000001</c:v>
                </c:pt>
                <c:pt idx="421">
                  <c:v>9.4488730000000007</c:v>
                </c:pt>
                <c:pt idx="422">
                  <c:v>9.4688809999999997</c:v>
                </c:pt>
                <c:pt idx="423">
                  <c:v>9.4888860000000008</c:v>
                </c:pt>
                <c:pt idx="424">
                  <c:v>9.5088939999999997</c:v>
                </c:pt>
                <c:pt idx="425">
                  <c:v>9.5289190000000001</c:v>
                </c:pt>
                <c:pt idx="426">
                  <c:v>9.5489300000000004</c:v>
                </c:pt>
                <c:pt idx="427">
                  <c:v>9.5689340000000005</c:v>
                </c:pt>
                <c:pt idx="428">
                  <c:v>9.5889489999999995</c:v>
                </c:pt>
                <c:pt idx="429">
                  <c:v>9.6089529999999996</c:v>
                </c:pt>
                <c:pt idx="430">
                  <c:v>9.6289789999999993</c:v>
                </c:pt>
                <c:pt idx="431">
                  <c:v>9.6490729999999996</c:v>
                </c:pt>
                <c:pt idx="432">
                  <c:v>9.6690939999999994</c:v>
                </c:pt>
                <c:pt idx="433">
                  <c:v>9.6891069999999999</c:v>
                </c:pt>
                <c:pt idx="434">
                  <c:v>9.7091159999999999</c:v>
                </c:pt>
                <c:pt idx="435">
                  <c:v>9.7291659999999993</c:v>
                </c:pt>
                <c:pt idx="436">
                  <c:v>9.7491749999999993</c:v>
                </c:pt>
                <c:pt idx="437">
                  <c:v>9.7693390000000004</c:v>
                </c:pt>
                <c:pt idx="438">
                  <c:v>9.7894539999999992</c:v>
                </c:pt>
                <c:pt idx="439">
                  <c:v>9.8094839999999994</c:v>
                </c:pt>
                <c:pt idx="440">
                  <c:v>9.8295180000000002</c:v>
                </c:pt>
                <c:pt idx="441">
                  <c:v>9.8495299999999997</c:v>
                </c:pt>
                <c:pt idx="442">
                  <c:v>9.8695699999999995</c:v>
                </c:pt>
                <c:pt idx="443">
                  <c:v>9.8895940000000007</c:v>
                </c:pt>
                <c:pt idx="444">
                  <c:v>9.9095999999999993</c:v>
                </c:pt>
                <c:pt idx="445">
                  <c:v>9.9296279999999992</c:v>
                </c:pt>
                <c:pt idx="446">
                  <c:v>9.9497160000000004</c:v>
                </c:pt>
                <c:pt idx="447">
                  <c:v>9.9697220000000009</c:v>
                </c:pt>
                <c:pt idx="448">
                  <c:v>9.9897500000000008</c:v>
                </c:pt>
                <c:pt idx="449">
                  <c:v>10.009765</c:v>
                </c:pt>
                <c:pt idx="450">
                  <c:v>10.029809</c:v>
                </c:pt>
                <c:pt idx="451">
                  <c:v>10.049827000000001</c:v>
                </c:pt>
                <c:pt idx="452">
                  <c:v>10.069844</c:v>
                </c:pt>
                <c:pt idx="453">
                  <c:v>10.089865</c:v>
                </c:pt>
                <c:pt idx="454">
                  <c:v>10.109885</c:v>
                </c:pt>
                <c:pt idx="455">
                  <c:v>10.129921</c:v>
                </c:pt>
                <c:pt idx="456">
                  <c:v>10.149941999999999</c:v>
                </c:pt>
                <c:pt idx="457">
                  <c:v>10.169959</c:v>
                </c:pt>
                <c:pt idx="458">
                  <c:v>10.189981</c:v>
                </c:pt>
                <c:pt idx="459">
                  <c:v>10.209999</c:v>
                </c:pt>
                <c:pt idx="460">
                  <c:v>10.23006</c:v>
                </c:pt>
                <c:pt idx="461">
                  <c:v>10.250076999999999</c:v>
                </c:pt>
                <c:pt idx="462">
                  <c:v>10.270101</c:v>
                </c:pt>
                <c:pt idx="463">
                  <c:v>10.290115999999999</c:v>
                </c:pt>
                <c:pt idx="464">
                  <c:v>10.310235</c:v>
                </c:pt>
                <c:pt idx="465">
                  <c:v>10.330368</c:v>
                </c:pt>
                <c:pt idx="466">
                  <c:v>10.350379</c:v>
                </c:pt>
                <c:pt idx="467">
                  <c:v>10.370388</c:v>
                </c:pt>
                <c:pt idx="468">
                  <c:v>10.390397999999999</c:v>
                </c:pt>
                <c:pt idx="469">
                  <c:v>10.410409</c:v>
                </c:pt>
                <c:pt idx="470">
                  <c:v>10.430441999999999</c:v>
                </c:pt>
                <c:pt idx="471">
                  <c:v>10.450456000000001</c:v>
                </c:pt>
                <c:pt idx="472">
                  <c:v>10.470521</c:v>
                </c:pt>
                <c:pt idx="473">
                  <c:v>10.490543000000001</c:v>
                </c:pt>
                <c:pt idx="474">
                  <c:v>10.510619</c:v>
                </c:pt>
                <c:pt idx="475">
                  <c:v>10.53065</c:v>
                </c:pt>
                <c:pt idx="476">
                  <c:v>10.550674000000001</c:v>
                </c:pt>
                <c:pt idx="477">
                  <c:v>10.570694</c:v>
                </c:pt>
                <c:pt idx="478">
                  <c:v>10.590702</c:v>
                </c:pt>
                <c:pt idx="479">
                  <c:v>10.610713000000001</c:v>
                </c:pt>
                <c:pt idx="480">
                  <c:v>10.630748000000001</c:v>
                </c:pt>
                <c:pt idx="481">
                  <c:v>10.650862</c:v>
                </c:pt>
                <c:pt idx="482">
                  <c:v>10.670958000000001</c:v>
                </c:pt>
                <c:pt idx="483">
                  <c:v>10.69103</c:v>
                </c:pt>
                <c:pt idx="484">
                  <c:v>10.711041</c:v>
                </c:pt>
                <c:pt idx="485">
                  <c:v>10.731138</c:v>
                </c:pt>
                <c:pt idx="486">
                  <c:v>10.751161</c:v>
                </c:pt>
                <c:pt idx="487">
                  <c:v>10.771176000000001</c:v>
                </c:pt>
                <c:pt idx="488">
                  <c:v>10.79119</c:v>
                </c:pt>
                <c:pt idx="489">
                  <c:v>10.811373</c:v>
                </c:pt>
                <c:pt idx="490">
                  <c:v>10.831586</c:v>
                </c:pt>
                <c:pt idx="491">
                  <c:v>10.851604999999999</c:v>
                </c:pt>
                <c:pt idx="492">
                  <c:v>10.871636000000001</c:v>
                </c:pt>
                <c:pt idx="493">
                  <c:v>10.891651</c:v>
                </c:pt>
                <c:pt idx="494">
                  <c:v>10.911664</c:v>
                </c:pt>
                <c:pt idx="495">
                  <c:v>10.931701</c:v>
                </c:pt>
                <c:pt idx="496">
                  <c:v>10.951715</c:v>
                </c:pt>
                <c:pt idx="497">
                  <c:v>10.971721000000001</c:v>
                </c:pt>
                <c:pt idx="498">
                  <c:v>10.991743</c:v>
                </c:pt>
                <c:pt idx="499">
                  <c:v>11.011752</c:v>
                </c:pt>
                <c:pt idx="500">
                  <c:v>11.031783000000001</c:v>
                </c:pt>
                <c:pt idx="501">
                  <c:v>11.051796</c:v>
                </c:pt>
                <c:pt idx="502">
                  <c:v>11.071806</c:v>
                </c:pt>
                <c:pt idx="503">
                  <c:v>11.091822000000001</c:v>
                </c:pt>
                <c:pt idx="504">
                  <c:v>11.111829</c:v>
                </c:pt>
                <c:pt idx="505">
                  <c:v>11.131864</c:v>
                </c:pt>
                <c:pt idx="506">
                  <c:v>11.151960000000001</c:v>
                </c:pt>
                <c:pt idx="507">
                  <c:v>11.171970999999999</c:v>
                </c:pt>
                <c:pt idx="508">
                  <c:v>11.191984</c:v>
                </c:pt>
                <c:pt idx="509">
                  <c:v>11.211994000000001</c:v>
                </c:pt>
                <c:pt idx="510">
                  <c:v>11.232059</c:v>
                </c:pt>
                <c:pt idx="511">
                  <c:v>11.252068</c:v>
                </c:pt>
                <c:pt idx="512">
                  <c:v>11.272080000000001</c:v>
                </c:pt>
                <c:pt idx="513">
                  <c:v>11.292092</c:v>
                </c:pt>
                <c:pt idx="514">
                  <c:v>11.312101999999999</c:v>
                </c:pt>
                <c:pt idx="515">
                  <c:v>11.332134</c:v>
                </c:pt>
                <c:pt idx="516">
                  <c:v>11.352145</c:v>
                </c:pt>
                <c:pt idx="517">
                  <c:v>11.372156</c:v>
                </c:pt>
                <c:pt idx="518">
                  <c:v>11.392227999999999</c:v>
                </c:pt>
                <c:pt idx="519">
                  <c:v>11.412234</c:v>
                </c:pt>
                <c:pt idx="520">
                  <c:v>11.432267</c:v>
                </c:pt>
                <c:pt idx="521">
                  <c:v>11.452278</c:v>
                </c:pt>
                <c:pt idx="522">
                  <c:v>11.472284999999999</c:v>
                </c:pt>
                <c:pt idx="523">
                  <c:v>11.492296</c:v>
                </c:pt>
                <c:pt idx="524">
                  <c:v>11.512308000000001</c:v>
                </c:pt>
                <c:pt idx="525">
                  <c:v>11.532342999999999</c:v>
                </c:pt>
                <c:pt idx="526">
                  <c:v>11.552353999999999</c:v>
                </c:pt>
                <c:pt idx="527">
                  <c:v>11.572364</c:v>
                </c:pt>
                <c:pt idx="528">
                  <c:v>11.592374</c:v>
                </c:pt>
                <c:pt idx="529">
                  <c:v>11.612386000000001</c:v>
                </c:pt>
                <c:pt idx="530">
                  <c:v>11.632415</c:v>
                </c:pt>
                <c:pt idx="531">
                  <c:v>11.652431</c:v>
                </c:pt>
                <c:pt idx="532">
                  <c:v>11.67244</c:v>
                </c:pt>
                <c:pt idx="533">
                  <c:v>11.692458</c:v>
                </c:pt>
                <c:pt idx="534">
                  <c:v>11.712472999999999</c:v>
                </c:pt>
                <c:pt idx="535">
                  <c:v>11.732529</c:v>
                </c:pt>
                <c:pt idx="536">
                  <c:v>11.75254</c:v>
                </c:pt>
                <c:pt idx="537">
                  <c:v>11.772551</c:v>
                </c:pt>
                <c:pt idx="538">
                  <c:v>11.79257</c:v>
                </c:pt>
                <c:pt idx="539">
                  <c:v>11.812578999999999</c:v>
                </c:pt>
                <c:pt idx="540">
                  <c:v>11.832613</c:v>
                </c:pt>
                <c:pt idx="541">
                  <c:v>11.85277</c:v>
                </c:pt>
                <c:pt idx="542">
                  <c:v>11.872868</c:v>
                </c:pt>
                <c:pt idx="543">
                  <c:v>11.892899</c:v>
                </c:pt>
                <c:pt idx="544">
                  <c:v>11.912917999999999</c:v>
                </c:pt>
                <c:pt idx="545">
                  <c:v>11.932954000000001</c:v>
                </c:pt>
                <c:pt idx="546">
                  <c:v>11.952966999999999</c:v>
                </c:pt>
                <c:pt idx="547">
                  <c:v>11.972977999999999</c:v>
                </c:pt>
                <c:pt idx="548">
                  <c:v>11.993005</c:v>
                </c:pt>
                <c:pt idx="549">
                  <c:v>12.013016</c:v>
                </c:pt>
                <c:pt idx="550">
                  <c:v>12.033067000000001</c:v>
                </c:pt>
                <c:pt idx="551">
                  <c:v>12.053077999999999</c:v>
                </c:pt>
                <c:pt idx="552">
                  <c:v>12.073086</c:v>
                </c:pt>
                <c:pt idx="553">
                  <c:v>12.093147999999999</c:v>
                </c:pt>
                <c:pt idx="554">
                  <c:v>12.113155000000001</c:v>
                </c:pt>
                <c:pt idx="555">
                  <c:v>12.133188000000001</c:v>
                </c:pt>
                <c:pt idx="556">
                  <c:v>12.1532</c:v>
                </c:pt>
                <c:pt idx="557">
                  <c:v>12.173213000000001</c:v>
                </c:pt>
                <c:pt idx="558">
                  <c:v>12.193224000000001</c:v>
                </c:pt>
                <c:pt idx="559">
                  <c:v>12.213282</c:v>
                </c:pt>
                <c:pt idx="560">
                  <c:v>12.233337000000001</c:v>
                </c:pt>
                <c:pt idx="561">
                  <c:v>12.253349999999999</c:v>
                </c:pt>
                <c:pt idx="562">
                  <c:v>12.273369000000001</c:v>
                </c:pt>
                <c:pt idx="563">
                  <c:v>12.293388</c:v>
                </c:pt>
                <c:pt idx="564">
                  <c:v>12.313433</c:v>
                </c:pt>
                <c:pt idx="565">
                  <c:v>12.333603</c:v>
                </c:pt>
                <c:pt idx="566">
                  <c:v>12.353614</c:v>
                </c:pt>
                <c:pt idx="567">
                  <c:v>12.373624</c:v>
                </c:pt>
                <c:pt idx="568">
                  <c:v>12.393634</c:v>
                </c:pt>
                <c:pt idx="569">
                  <c:v>12.413643</c:v>
                </c:pt>
                <c:pt idx="570">
                  <c:v>12.433681</c:v>
                </c:pt>
                <c:pt idx="571">
                  <c:v>12.453694</c:v>
                </c:pt>
                <c:pt idx="572">
                  <c:v>12.473701</c:v>
                </c:pt>
                <c:pt idx="573">
                  <c:v>12.49371</c:v>
                </c:pt>
                <c:pt idx="574">
                  <c:v>12.513724</c:v>
                </c:pt>
                <c:pt idx="575">
                  <c:v>12.533758000000001</c:v>
                </c:pt>
                <c:pt idx="576">
                  <c:v>12.553770999999999</c:v>
                </c:pt>
                <c:pt idx="577">
                  <c:v>12.573790000000001</c:v>
                </c:pt>
                <c:pt idx="578">
                  <c:v>12.593806000000001</c:v>
                </c:pt>
                <c:pt idx="579">
                  <c:v>12.613811999999999</c:v>
                </c:pt>
                <c:pt idx="580">
                  <c:v>12.633839999999999</c:v>
                </c:pt>
                <c:pt idx="581">
                  <c:v>12.653943999999999</c:v>
                </c:pt>
                <c:pt idx="582">
                  <c:v>12.673952</c:v>
                </c:pt>
                <c:pt idx="583">
                  <c:v>12.693963</c:v>
                </c:pt>
                <c:pt idx="584">
                  <c:v>12.713972</c:v>
                </c:pt>
                <c:pt idx="585">
                  <c:v>12.734036</c:v>
                </c:pt>
                <c:pt idx="586">
                  <c:v>12.754049999999999</c:v>
                </c:pt>
                <c:pt idx="587">
                  <c:v>12.774058999999999</c:v>
                </c:pt>
                <c:pt idx="588">
                  <c:v>12.794067999999999</c:v>
                </c:pt>
                <c:pt idx="589">
                  <c:v>12.814190999999999</c:v>
                </c:pt>
                <c:pt idx="590">
                  <c:v>12.834324000000001</c:v>
                </c:pt>
                <c:pt idx="591">
                  <c:v>12.854424</c:v>
                </c:pt>
                <c:pt idx="592">
                  <c:v>12.874555000000001</c:v>
                </c:pt>
                <c:pt idx="593">
                  <c:v>12.894698</c:v>
                </c:pt>
                <c:pt idx="594">
                  <c:v>12.914875</c:v>
                </c:pt>
                <c:pt idx="595">
                  <c:v>12.934913</c:v>
                </c:pt>
                <c:pt idx="596">
                  <c:v>12.954924</c:v>
                </c:pt>
                <c:pt idx="597">
                  <c:v>12.974938</c:v>
                </c:pt>
                <c:pt idx="598">
                  <c:v>12.994966</c:v>
                </c:pt>
                <c:pt idx="599">
                  <c:v>13.01498</c:v>
                </c:pt>
                <c:pt idx="600">
                  <c:v>13.035012999999999</c:v>
                </c:pt>
                <c:pt idx="601">
                  <c:v>13.055023</c:v>
                </c:pt>
                <c:pt idx="602">
                  <c:v>13.075034</c:v>
                </c:pt>
                <c:pt idx="603">
                  <c:v>13.095084999999999</c:v>
                </c:pt>
                <c:pt idx="604">
                  <c:v>13.115098</c:v>
                </c:pt>
                <c:pt idx="605">
                  <c:v>13.135137</c:v>
                </c:pt>
                <c:pt idx="606">
                  <c:v>13.155198</c:v>
                </c:pt>
                <c:pt idx="607">
                  <c:v>13.175231999999999</c:v>
                </c:pt>
                <c:pt idx="608">
                  <c:v>13.195266</c:v>
                </c:pt>
                <c:pt idx="609">
                  <c:v>13.215284</c:v>
                </c:pt>
                <c:pt idx="610">
                  <c:v>13.235348</c:v>
                </c:pt>
                <c:pt idx="611">
                  <c:v>13.255362999999999</c:v>
                </c:pt>
                <c:pt idx="612">
                  <c:v>13.275382</c:v>
                </c:pt>
                <c:pt idx="613">
                  <c:v>13.295393000000001</c:v>
                </c:pt>
                <c:pt idx="614">
                  <c:v>13.315429</c:v>
                </c:pt>
                <c:pt idx="615">
                  <c:v>13.335474</c:v>
                </c:pt>
                <c:pt idx="616">
                  <c:v>13.355496</c:v>
                </c:pt>
                <c:pt idx="617">
                  <c:v>13.375505</c:v>
                </c:pt>
                <c:pt idx="618">
                  <c:v>13.395536</c:v>
                </c:pt>
                <c:pt idx="619">
                  <c:v>13.415561</c:v>
                </c:pt>
                <c:pt idx="620">
                  <c:v>13.435613999999999</c:v>
                </c:pt>
                <c:pt idx="621">
                  <c:v>13.455643999999999</c:v>
                </c:pt>
                <c:pt idx="622">
                  <c:v>13.475656000000001</c:v>
                </c:pt>
                <c:pt idx="623">
                  <c:v>13.495678</c:v>
                </c:pt>
                <c:pt idx="624">
                  <c:v>13.515689</c:v>
                </c:pt>
                <c:pt idx="625">
                  <c:v>13.535719</c:v>
                </c:pt>
                <c:pt idx="626">
                  <c:v>13.555783999999999</c:v>
                </c:pt>
                <c:pt idx="627">
                  <c:v>13.575789</c:v>
                </c:pt>
                <c:pt idx="628">
                  <c:v>13.595801</c:v>
                </c:pt>
                <c:pt idx="629">
                  <c:v>13.615831</c:v>
                </c:pt>
                <c:pt idx="630">
                  <c:v>13.635868</c:v>
                </c:pt>
                <c:pt idx="631">
                  <c:v>13.655889</c:v>
                </c:pt>
                <c:pt idx="632">
                  <c:v>13.6759</c:v>
                </c:pt>
                <c:pt idx="633">
                  <c:v>13.695921</c:v>
                </c:pt>
                <c:pt idx="634">
                  <c:v>13.715954</c:v>
                </c:pt>
                <c:pt idx="635">
                  <c:v>13.736027</c:v>
                </c:pt>
                <c:pt idx="636">
                  <c:v>13.756043999999999</c:v>
                </c:pt>
                <c:pt idx="637">
                  <c:v>13.776070000000001</c:v>
                </c:pt>
                <c:pt idx="638">
                  <c:v>13.796112000000001</c:v>
                </c:pt>
                <c:pt idx="639">
                  <c:v>13.816171000000001</c:v>
                </c:pt>
                <c:pt idx="640">
                  <c:v>13.836356</c:v>
                </c:pt>
                <c:pt idx="641">
                  <c:v>13.856488000000001</c:v>
                </c:pt>
                <c:pt idx="642">
                  <c:v>13.876593</c:v>
                </c:pt>
                <c:pt idx="643">
                  <c:v>13.896603000000001</c:v>
                </c:pt>
                <c:pt idx="644">
                  <c:v>13.916613999999999</c:v>
                </c:pt>
                <c:pt idx="645">
                  <c:v>13.936781</c:v>
                </c:pt>
                <c:pt idx="646">
                  <c:v>13.956948000000001</c:v>
                </c:pt>
                <c:pt idx="647">
                  <c:v>13.976967</c:v>
                </c:pt>
                <c:pt idx="648">
                  <c:v>13.996983999999999</c:v>
                </c:pt>
                <c:pt idx="649">
                  <c:v>14.017008000000001</c:v>
                </c:pt>
                <c:pt idx="650">
                  <c:v>14.037049</c:v>
                </c:pt>
                <c:pt idx="651">
                  <c:v>14.057064</c:v>
                </c:pt>
                <c:pt idx="652">
                  <c:v>14.077073</c:v>
                </c:pt>
                <c:pt idx="653">
                  <c:v>14.097087999999999</c:v>
                </c:pt>
                <c:pt idx="654">
                  <c:v>14.117106</c:v>
                </c:pt>
                <c:pt idx="655">
                  <c:v>14.137138</c:v>
                </c:pt>
                <c:pt idx="656">
                  <c:v>14.157245</c:v>
                </c:pt>
                <c:pt idx="657">
                  <c:v>14.177256</c:v>
                </c:pt>
                <c:pt idx="658">
                  <c:v>14.197267999999999</c:v>
                </c:pt>
                <c:pt idx="659">
                  <c:v>14.217279</c:v>
                </c:pt>
                <c:pt idx="660">
                  <c:v>14.237335</c:v>
                </c:pt>
                <c:pt idx="661">
                  <c:v>14.257400000000001</c:v>
                </c:pt>
                <c:pt idx="662">
                  <c:v>14.277405999999999</c:v>
                </c:pt>
                <c:pt idx="663">
                  <c:v>14.297421999999999</c:v>
                </c:pt>
                <c:pt idx="664">
                  <c:v>14.31743</c:v>
                </c:pt>
                <c:pt idx="665">
                  <c:v>14.337592000000001</c:v>
                </c:pt>
                <c:pt idx="666">
                  <c:v>14.357631</c:v>
                </c:pt>
                <c:pt idx="667">
                  <c:v>14.377637999999999</c:v>
                </c:pt>
                <c:pt idx="668">
                  <c:v>14.397657000000001</c:v>
                </c:pt>
                <c:pt idx="669">
                  <c:v>14.417695999999999</c:v>
                </c:pt>
                <c:pt idx="670">
                  <c:v>14.437726</c:v>
                </c:pt>
                <c:pt idx="671">
                  <c:v>14.457739999999999</c:v>
                </c:pt>
                <c:pt idx="672">
                  <c:v>14.477798999999999</c:v>
                </c:pt>
                <c:pt idx="673">
                  <c:v>14.497863000000001</c:v>
                </c:pt>
                <c:pt idx="674">
                  <c:v>14.517916</c:v>
                </c:pt>
                <c:pt idx="675">
                  <c:v>14.537948</c:v>
                </c:pt>
                <c:pt idx="676">
                  <c:v>14.557964</c:v>
                </c:pt>
                <c:pt idx="677">
                  <c:v>14.577973</c:v>
                </c:pt>
                <c:pt idx="678">
                  <c:v>14.597996</c:v>
                </c:pt>
                <c:pt idx="679">
                  <c:v>14.618005999999999</c:v>
                </c:pt>
                <c:pt idx="680">
                  <c:v>14.638025000000001</c:v>
                </c:pt>
                <c:pt idx="681">
                  <c:v>14.658034000000001</c:v>
                </c:pt>
                <c:pt idx="682">
                  <c:v>14.678048</c:v>
                </c:pt>
                <c:pt idx="683">
                  <c:v>14.698062999999999</c:v>
                </c:pt>
                <c:pt idx="684">
                  <c:v>14.718071</c:v>
                </c:pt>
                <c:pt idx="685">
                  <c:v>14.73812</c:v>
                </c:pt>
                <c:pt idx="686">
                  <c:v>14.758134</c:v>
                </c:pt>
                <c:pt idx="687">
                  <c:v>14.778145</c:v>
                </c:pt>
                <c:pt idx="688">
                  <c:v>14.798154</c:v>
                </c:pt>
                <c:pt idx="689">
                  <c:v>14.818163</c:v>
                </c:pt>
                <c:pt idx="690">
                  <c:v>14.838205</c:v>
                </c:pt>
                <c:pt idx="691">
                  <c:v>14.858269999999999</c:v>
                </c:pt>
                <c:pt idx="692">
                  <c:v>14.878278999999999</c:v>
                </c:pt>
                <c:pt idx="693">
                  <c:v>14.898288000000001</c:v>
                </c:pt>
                <c:pt idx="694">
                  <c:v>14.918297000000001</c:v>
                </c:pt>
                <c:pt idx="695">
                  <c:v>14.938325000000001</c:v>
                </c:pt>
                <c:pt idx="696">
                  <c:v>14.958410000000001</c:v>
                </c:pt>
                <c:pt idx="697">
                  <c:v>14.978562999999999</c:v>
                </c:pt>
                <c:pt idx="698">
                  <c:v>14.998734000000001</c:v>
                </c:pt>
                <c:pt idx="699">
                  <c:v>15.018786</c:v>
                </c:pt>
                <c:pt idx="700">
                  <c:v>15.038918000000001</c:v>
                </c:pt>
                <c:pt idx="701">
                  <c:v>15.058885999999999</c:v>
                </c:pt>
                <c:pt idx="702">
                  <c:v>15.078866</c:v>
                </c:pt>
                <c:pt idx="703">
                  <c:v>15.098831000000001</c:v>
                </c:pt>
                <c:pt idx="704">
                  <c:v>15.118797000000001</c:v>
                </c:pt>
                <c:pt idx="705">
                  <c:v>15.138764999999999</c:v>
                </c:pt>
                <c:pt idx="706">
                  <c:v>15.158735</c:v>
                </c:pt>
                <c:pt idx="707">
                  <c:v>15.178698000000001</c:v>
                </c:pt>
                <c:pt idx="708">
                  <c:v>15.198663</c:v>
                </c:pt>
                <c:pt idx="709">
                  <c:v>15.218626</c:v>
                </c:pt>
                <c:pt idx="710">
                  <c:v>15.238611000000001</c:v>
                </c:pt>
                <c:pt idx="711">
                  <c:v>15.258577000000001</c:v>
                </c:pt>
                <c:pt idx="712">
                  <c:v>15.278537999999999</c:v>
                </c:pt>
                <c:pt idx="713">
                  <c:v>15.298508</c:v>
                </c:pt>
                <c:pt idx="714">
                  <c:v>15.318469</c:v>
                </c:pt>
                <c:pt idx="715">
                  <c:v>15.338433999999999</c:v>
                </c:pt>
                <c:pt idx="716">
                  <c:v>15.358397999999999</c:v>
                </c:pt>
                <c:pt idx="717">
                  <c:v>15.378361</c:v>
                </c:pt>
                <c:pt idx="718">
                  <c:v>15.398323</c:v>
                </c:pt>
                <c:pt idx="719">
                  <c:v>15.418312</c:v>
                </c:pt>
                <c:pt idx="720">
                  <c:v>15.438279</c:v>
                </c:pt>
                <c:pt idx="721">
                  <c:v>15.458244000000001</c:v>
                </c:pt>
                <c:pt idx="722">
                  <c:v>15.478206999999999</c:v>
                </c:pt>
                <c:pt idx="723">
                  <c:v>15.498169000000001</c:v>
                </c:pt>
                <c:pt idx="724">
                  <c:v>15.518183000000001</c:v>
                </c:pt>
                <c:pt idx="725">
                  <c:v>15.53815</c:v>
                </c:pt>
                <c:pt idx="726">
                  <c:v>15.558116</c:v>
                </c:pt>
                <c:pt idx="727">
                  <c:v>15.57808</c:v>
                </c:pt>
                <c:pt idx="728">
                  <c:v>15.598045000000001</c:v>
                </c:pt>
                <c:pt idx="729">
                  <c:v>15.618005999999999</c:v>
                </c:pt>
                <c:pt idx="730">
                  <c:v>15.637971</c:v>
                </c:pt>
                <c:pt idx="731">
                  <c:v>15.657999999999999</c:v>
                </c:pt>
                <c:pt idx="732">
                  <c:v>15.677963</c:v>
                </c:pt>
                <c:pt idx="733">
                  <c:v>15.697927</c:v>
                </c:pt>
                <c:pt idx="734">
                  <c:v>15.717905</c:v>
                </c:pt>
                <c:pt idx="735">
                  <c:v>15.737890999999999</c:v>
                </c:pt>
                <c:pt idx="736">
                  <c:v>15.757932</c:v>
                </c:pt>
                <c:pt idx="737">
                  <c:v>15.777939999999999</c:v>
                </c:pt>
                <c:pt idx="738">
                  <c:v>15.797952</c:v>
                </c:pt>
                <c:pt idx="739">
                  <c:v>15.817964999999999</c:v>
                </c:pt>
                <c:pt idx="740">
                  <c:v>15.837979000000001</c:v>
                </c:pt>
                <c:pt idx="741">
                  <c:v>15.858063</c:v>
                </c:pt>
                <c:pt idx="742">
                  <c:v>15.878072</c:v>
                </c:pt>
                <c:pt idx="743">
                  <c:v>15.89809</c:v>
                </c:pt>
                <c:pt idx="744">
                  <c:v>15.918100000000001</c:v>
                </c:pt>
                <c:pt idx="745">
                  <c:v>15.938116000000001</c:v>
                </c:pt>
                <c:pt idx="746">
                  <c:v>15.958133</c:v>
                </c:pt>
                <c:pt idx="747">
                  <c:v>15.978144</c:v>
                </c:pt>
                <c:pt idx="748">
                  <c:v>15.998154</c:v>
                </c:pt>
                <c:pt idx="749">
                  <c:v>16.018305000000002</c:v>
                </c:pt>
                <c:pt idx="750">
                  <c:v>16.038388000000001</c:v>
                </c:pt>
                <c:pt idx="751">
                  <c:v>16.058506000000001</c:v>
                </c:pt>
                <c:pt idx="752">
                  <c:v>16.078526</c:v>
                </c:pt>
                <c:pt idx="753">
                  <c:v>16.098541999999998</c:v>
                </c:pt>
                <c:pt idx="754">
                  <c:v>16.118566000000001</c:v>
                </c:pt>
                <c:pt idx="755">
                  <c:v>16.138580999999999</c:v>
                </c:pt>
                <c:pt idx="756">
                  <c:v>16.158597</c:v>
                </c:pt>
                <c:pt idx="757">
                  <c:v>16.178609000000002</c:v>
                </c:pt>
                <c:pt idx="758">
                  <c:v>16.198643000000001</c:v>
                </c:pt>
                <c:pt idx="759">
                  <c:v>16.218651999999999</c:v>
                </c:pt>
                <c:pt idx="760">
                  <c:v>16.238693000000001</c:v>
                </c:pt>
                <c:pt idx="761">
                  <c:v>16.258718999999999</c:v>
                </c:pt>
                <c:pt idx="762">
                  <c:v>16.278728999999998</c:v>
                </c:pt>
                <c:pt idx="763">
                  <c:v>16.298743000000002</c:v>
                </c:pt>
                <c:pt idx="764">
                  <c:v>16.318757999999999</c:v>
                </c:pt>
                <c:pt idx="765">
                  <c:v>16.338887</c:v>
                </c:pt>
                <c:pt idx="766">
                  <c:v>16.358991</c:v>
                </c:pt>
                <c:pt idx="767">
                  <c:v>16.379002</c:v>
                </c:pt>
                <c:pt idx="768">
                  <c:v>16.399014000000001</c:v>
                </c:pt>
                <c:pt idx="769">
                  <c:v>16.419082</c:v>
                </c:pt>
                <c:pt idx="770">
                  <c:v>16.439098000000001</c:v>
                </c:pt>
                <c:pt idx="771">
                  <c:v>16.459128</c:v>
                </c:pt>
                <c:pt idx="772">
                  <c:v>16.479139</c:v>
                </c:pt>
                <c:pt idx="773">
                  <c:v>16.499161000000001</c:v>
                </c:pt>
                <c:pt idx="774">
                  <c:v>16.519179999999999</c:v>
                </c:pt>
                <c:pt idx="775">
                  <c:v>16.539199</c:v>
                </c:pt>
                <c:pt idx="776">
                  <c:v>16.559228999999998</c:v>
                </c:pt>
                <c:pt idx="777">
                  <c:v>16.579241</c:v>
                </c:pt>
                <c:pt idx="778">
                  <c:v>16.599262</c:v>
                </c:pt>
                <c:pt idx="779">
                  <c:v>16.619274000000001</c:v>
                </c:pt>
                <c:pt idx="780">
                  <c:v>16.639299000000001</c:v>
                </c:pt>
                <c:pt idx="781">
                  <c:v>16.659331000000002</c:v>
                </c:pt>
                <c:pt idx="782">
                  <c:v>16.679372000000001</c:v>
                </c:pt>
                <c:pt idx="783">
                  <c:v>16.699383000000001</c:v>
                </c:pt>
                <c:pt idx="784">
                  <c:v>16.719394999999999</c:v>
                </c:pt>
                <c:pt idx="785">
                  <c:v>16.739433999999999</c:v>
                </c:pt>
                <c:pt idx="786">
                  <c:v>16.759464999999999</c:v>
                </c:pt>
                <c:pt idx="787">
                  <c:v>16.779477</c:v>
                </c:pt>
                <c:pt idx="788">
                  <c:v>16.799495</c:v>
                </c:pt>
                <c:pt idx="789">
                  <c:v>16.819504999999999</c:v>
                </c:pt>
                <c:pt idx="790">
                  <c:v>16.839537</c:v>
                </c:pt>
                <c:pt idx="791">
                  <c:v>16.859636999999999</c:v>
                </c:pt>
                <c:pt idx="792">
                  <c:v>16.879649000000001</c:v>
                </c:pt>
                <c:pt idx="793">
                  <c:v>16.899664000000001</c:v>
                </c:pt>
                <c:pt idx="794">
                  <c:v>16.919675000000002</c:v>
                </c:pt>
                <c:pt idx="795">
                  <c:v>16.939696000000001</c:v>
                </c:pt>
                <c:pt idx="796">
                  <c:v>16.959727999999998</c:v>
                </c:pt>
                <c:pt idx="797">
                  <c:v>16.97974</c:v>
                </c:pt>
                <c:pt idx="798">
                  <c:v>16.999751</c:v>
                </c:pt>
                <c:pt idx="799">
                  <c:v>17.019767000000002</c:v>
                </c:pt>
                <c:pt idx="800">
                  <c:v>17.039783</c:v>
                </c:pt>
                <c:pt idx="801">
                  <c:v>17.059913000000002</c:v>
                </c:pt>
                <c:pt idx="802">
                  <c:v>17.080009</c:v>
                </c:pt>
                <c:pt idx="803">
                  <c:v>17.100107000000001</c:v>
                </c:pt>
                <c:pt idx="804">
                  <c:v>17.120213</c:v>
                </c:pt>
                <c:pt idx="805">
                  <c:v>17.140328</c:v>
                </c:pt>
                <c:pt idx="806">
                  <c:v>17.160425</c:v>
                </c:pt>
                <c:pt idx="807">
                  <c:v>17.180475000000001</c:v>
                </c:pt>
                <c:pt idx="808">
                  <c:v>17.200472000000001</c:v>
                </c:pt>
                <c:pt idx="809">
                  <c:v>17.220475</c:v>
                </c:pt>
                <c:pt idx="810">
                  <c:v>17.240462000000001</c:v>
                </c:pt>
                <c:pt idx="811">
                  <c:v>17.260429999999999</c:v>
                </c:pt>
                <c:pt idx="812">
                  <c:v>17.280398999999999</c:v>
                </c:pt>
                <c:pt idx="813">
                  <c:v>17.300371999999999</c:v>
                </c:pt>
                <c:pt idx="814">
                  <c:v>17.320333999999999</c:v>
                </c:pt>
                <c:pt idx="815">
                  <c:v>17.340304</c:v>
                </c:pt>
                <c:pt idx="816">
                  <c:v>17.36027</c:v>
                </c:pt>
                <c:pt idx="817">
                  <c:v>17.380233</c:v>
                </c:pt>
                <c:pt idx="818">
                  <c:v>17.400200000000002</c:v>
                </c:pt>
                <c:pt idx="819">
                  <c:v>17.420169999999999</c:v>
                </c:pt>
                <c:pt idx="820">
                  <c:v>17.440135999999999</c:v>
                </c:pt>
                <c:pt idx="821">
                  <c:v>17.460104000000001</c:v>
                </c:pt>
                <c:pt idx="822">
                  <c:v>17.480066000000001</c:v>
                </c:pt>
                <c:pt idx="823">
                  <c:v>17.500029999999999</c:v>
                </c:pt>
                <c:pt idx="824">
                  <c:v>17.519994000000001</c:v>
                </c:pt>
                <c:pt idx="825">
                  <c:v>17.539963</c:v>
                </c:pt>
                <c:pt idx="826">
                  <c:v>17.559930999999999</c:v>
                </c:pt>
                <c:pt idx="827">
                  <c:v>17.579892999999998</c:v>
                </c:pt>
                <c:pt idx="828">
                  <c:v>17.599857</c:v>
                </c:pt>
                <c:pt idx="829">
                  <c:v>17.619820000000001</c:v>
                </c:pt>
                <c:pt idx="830">
                  <c:v>17.639789</c:v>
                </c:pt>
                <c:pt idx="831">
                  <c:v>17.659752999999998</c:v>
                </c:pt>
                <c:pt idx="832">
                  <c:v>17.679717</c:v>
                </c:pt>
                <c:pt idx="833">
                  <c:v>17.699687000000001</c:v>
                </c:pt>
                <c:pt idx="834">
                  <c:v>17.719647999999999</c:v>
                </c:pt>
                <c:pt idx="835">
                  <c:v>17.739630999999999</c:v>
                </c:pt>
                <c:pt idx="836">
                  <c:v>17.759599000000001</c:v>
                </c:pt>
                <c:pt idx="837">
                  <c:v>17.779561000000001</c:v>
                </c:pt>
                <c:pt idx="838">
                  <c:v>17.799527999999999</c:v>
                </c:pt>
                <c:pt idx="839">
                  <c:v>17.819492</c:v>
                </c:pt>
                <c:pt idx="840">
                  <c:v>17.839461</c:v>
                </c:pt>
                <c:pt idx="841">
                  <c:v>17.859489</c:v>
                </c:pt>
                <c:pt idx="842">
                  <c:v>17.879518999999998</c:v>
                </c:pt>
                <c:pt idx="843">
                  <c:v>17.899533999999999</c:v>
                </c:pt>
                <c:pt idx="844">
                  <c:v>17.919547000000001</c:v>
                </c:pt>
                <c:pt idx="845">
                  <c:v>17.939565999999999</c:v>
                </c:pt>
                <c:pt idx="846">
                  <c:v>17.959584</c:v>
                </c:pt>
                <c:pt idx="847">
                  <c:v>17.979599</c:v>
                </c:pt>
                <c:pt idx="848">
                  <c:v>17.99962</c:v>
                </c:pt>
                <c:pt idx="849">
                  <c:v>18.019634</c:v>
                </c:pt>
                <c:pt idx="850">
                  <c:v>18.039656000000001</c:v>
                </c:pt>
                <c:pt idx="851">
                  <c:v>18.059674000000001</c:v>
                </c:pt>
                <c:pt idx="852">
                  <c:v>18.079691</c:v>
                </c:pt>
                <c:pt idx="853">
                  <c:v>18.099834000000001</c:v>
                </c:pt>
                <c:pt idx="854">
                  <c:v>18.119931000000001</c:v>
                </c:pt>
                <c:pt idx="855">
                  <c:v>18.140049000000001</c:v>
                </c:pt>
                <c:pt idx="856">
                  <c:v>18.160070999999999</c:v>
                </c:pt>
                <c:pt idx="857">
                  <c:v>18.180107</c:v>
                </c:pt>
                <c:pt idx="858">
                  <c:v>18.200137000000002</c:v>
                </c:pt>
                <c:pt idx="859">
                  <c:v>18.220154000000001</c:v>
                </c:pt>
                <c:pt idx="860">
                  <c:v>18.240200999999999</c:v>
                </c:pt>
                <c:pt idx="861">
                  <c:v>18.260221999999999</c:v>
                </c:pt>
                <c:pt idx="862">
                  <c:v>18.280259999999998</c:v>
                </c:pt>
                <c:pt idx="863">
                  <c:v>18.300280999999998</c:v>
                </c:pt>
                <c:pt idx="864">
                  <c:v>18.320301000000001</c:v>
                </c:pt>
                <c:pt idx="865">
                  <c:v>18.340451000000002</c:v>
                </c:pt>
                <c:pt idx="866">
                  <c:v>18.360567</c:v>
                </c:pt>
                <c:pt idx="867">
                  <c:v>18.380599</c:v>
                </c:pt>
                <c:pt idx="868">
                  <c:v>18.400611000000001</c:v>
                </c:pt>
                <c:pt idx="869">
                  <c:v>18.420636999999999</c:v>
                </c:pt>
                <c:pt idx="870">
                  <c:v>18.440659</c:v>
                </c:pt>
                <c:pt idx="871">
                  <c:v>18.460683</c:v>
                </c:pt>
                <c:pt idx="872">
                  <c:v>18.480706000000001</c:v>
                </c:pt>
                <c:pt idx="873">
                  <c:v>18.500723000000001</c:v>
                </c:pt>
                <c:pt idx="874">
                  <c:v>18.520793000000001</c:v>
                </c:pt>
                <c:pt idx="875">
                  <c:v>18.540821000000001</c:v>
                </c:pt>
                <c:pt idx="876">
                  <c:v>18.560897000000001</c:v>
                </c:pt>
                <c:pt idx="877">
                  <c:v>18.580933999999999</c:v>
                </c:pt>
                <c:pt idx="878">
                  <c:v>18.600966</c:v>
                </c:pt>
                <c:pt idx="879">
                  <c:v>18.621002000000001</c:v>
                </c:pt>
                <c:pt idx="880">
                  <c:v>18.641023000000001</c:v>
                </c:pt>
                <c:pt idx="881">
                  <c:v>18.661128999999999</c:v>
                </c:pt>
                <c:pt idx="882">
                  <c:v>18.681170000000002</c:v>
                </c:pt>
                <c:pt idx="883">
                  <c:v>18.701195999999999</c:v>
                </c:pt>
                <c:pt idx="884">
                  <c:v>18.721219999999999</c:v>
                </c:pt>
                <c:pt idx="885">
                  <c:v>18.741278000000001</c:v>
                </c:pt>
                <c:pt idx="886">
                  <c:v>18.761313999999999</c:v>
                </c:pt>
                <c:pt idx="887">
                  <c:v>18.781434000000001</c:v>
                </c:pt>
                <c:pt idx="888">
                  <c:v>18.801459000000001</c:v>
                </c:pt>
                <c:pt idx="889">
                  <c:v>18.821484000000002</c:v>
                </c:pt>
                <c:pt idx="890">
                  <c:v>18.841515999999999</c:v>
                </c:pt>
                <c:pt idx="891">
                  <c:v>18.861609000000001</c:v>
                </c:pt>
                <c:pt idx="892">
                  <c:v>18.881658999999999</c:v>
                </c:pt>
                <c:pt idx="893">
                  <c:v>18.901686999999999</c:v>
                </c:pt>
                <c:pt idx="894">
                  <c:v>18.921704999999999</c:v>
                </c:pt>
                <c:pt idx="895">
                  <c:v>18.941735999999999</c:v>
                </c:pt>
                <c:pt idx="896">
                  <c:v>18.961759000000001</c:v>
                </c:pt>
                <c:pt idx="897">
                  <c:v>18.981795000000002</c:v>
                </c:pt>
                <c:pt idx="898">
                  <c:v>19.001819000000001</c:v>
                </c:pt>
                <c:pt idx="899">
                  <c:v>19.021839</c:v>
                </c:pt>
                <c:pt idx="900">
                  <c:v>19.041875999999998</c:v>
                </c:pt>
                <c:pt idx="901">
                  <c:v>19.061903999999998</c:v>
                </c:pt>
                <c:pt idx="902">
                  <c:v>19.081942999999999</c:v>
                </c:pt>
                <c:pt idx="903">
                  <c:v>19.101969</c:v>
                </c:pt>
                <c:pt idx="904">
                  <c:v>19.121988999999999</c:v>
                </c:pt>
                <c:pt idx="905">
                  <c:v>19.142147999999999</c:v>
                </c:pt>
                <c:pt idx="906">
                  <c:v>19.162258999999999</c:v>
                </c:pt>
                <c:pt idx="907">
                  <c:v>19.182389000000001</c:v>
                </c:pt>
                <c:pt idx="908">
                  <c:v>19.202421000000001</c:v>
                </c:pt>
                <c:pt idx="909">
                  <c:v>19.222452000000001</c:v>
                </c:pt>
                <c:pt idx="910">
                  <c:v>19.242516999999999</c:v>
                </c:pt>
                <c:pt idx="911">
                  <c:v>19.262619999999998</c:v>
                </c:pt>
                <c:pt idx="912">
                  <c:v>19.282751000000001</c:v>
                </c:pt>
                <c:pt idx="913">
                  <c:v>19.302855999999998</c:v>
                </c:pt>
                <c:pt idx="914">
                  <c:v>19.322939000000002</c:v>
                </c:pt>
                <c:pt idx="915">
                  <c:v>19.343091999999999</c:v>
                </c:pt>
                <c:pt idx="916">
                  <c:v>19.363136000000001</c:v>
                </c:pt>
                <c:pt idx="917">
                  <c:v>19.383189000000002</c:v>
                </c:pt>
                <c:pt idx="918">
                  <c:v>19.403212</c:v>
                </c:pt>
                <c:pt idx="919">
                  <c:v>19.42324</c:v>
                </c:pt>
                <c:pt idx="920">
                  <c:v>19.443276000000001</c:v>
                </c:pt>
                <c:pt idx="921">
                  <c:v>19.463304999999998</c:v>
                </c:pt>
                <c:pt idx="922">
                  <c:v>19.483355</c:v>
                </c:pt>
                <c:pt idx="923">
                  <c:v>19.503374999999998</c:v>
                </c:pt>
                <c:pt idx="924">
                  <c:v>19.523396000000002</c:v>
                </c:pt>
                <c:pt idx="925">
                  <c:v>19.543423000000001</c:v>
                </c:pt>
                <c:pt idx="926">
                  <c:v>19.56345</c:v>
                </c:pt>
                <c:pt idx="927">
                  <c:v>19.583486000000001</c:v>
                </c:pt>
                <c:pt idx="928">
                  <c:v>19.603511000000001</c:v>
                </c:pt>
                <c:pt idx="929">
                  <c:v>19.623532999999998</c:v>
                </c:pt>
                <c:pt idx="930">
                  <c:v>19.643568999999999</c:v>
                </c:pt>
                <c:pt idx="931">
                  <c:v>19.663596999999999</c:v>
                </c:pt>
                <c:pt idx="932">
                  <c:v>19.683633</c:v>
                </c:pt>
                <c:pt idx="933">
                  <c:v>19.703658999999998</c:v>
                </c:pt>
                <c:pt idx="934">
                  <c:v>19.723687999999999</c:v>
                </c:pt>
                <c:pt idx="935">
                  <c:v>19.743739999999999</c:v>
                </c:pt>
                <c:pt idx="936">
                  <c:v>19.763779</c:v>
                </c:pt>
                <c:pt idx="937">
                  <c:v>19.783816999999999</c:v>
                </c:pt>
                <c:pt idx="938">
                  <c:v>19.803833999999998</c:v>
                </c:pt>
                <c:pt idx="939">
                  <c:v>19.823861000000001</c:v>
                </c:pt>
                <c:pt idx="940">
                  <c:v>19.843892</c:v>
                </c:pt>
                <c:pt idx="941">
                  <c:v>19.863980999999999</c:v>
                </c:pt>
                <c:pt idx="942">
                  <c:v>19.884025999999999</c:v>
                </c:pt>
                <c:pt idx="943">
                  <c:v>19.904050000000002</c:v>
                </c:pt>
                <c:pt idx="944">
                  <c:v>19.924078000000002</c:v>
                </c:pt>
                <c:pt idx="945">
                  <c:v>19.944113000000002</c:v>
                </c:pt>
                <c:pt idx="946">
                  <c:v>19.964143</c:v>
                </c:pt>
                <c:pt idx="947">
                  <c:v>19.984179000000001</c:v>
                </c:pt>
                <c:pt idx="948">
                  <c:v>20.004207999999998</c:v>
                </c:pt>
                <c:pt idx="949">
                  <c:v>20.024277999999999</c:v>
                </c:pt>
                <c:pt idx="950">
                  <c:v>20.044316999999999</c:v>
                </c:pt>
                <c:pt idx="951">
                  <c:v>20.064344999999999</c:v>
                </c:pt>
                <c:pt idx="952">
                  <c:v>20.084387</c:v>
                </c:pt>
                <c:pt idx="953">
                  <c:v>20.104407999999999</c:v>
                </c:pt>
                <c:pt idx="954">
                  <c:v>20.124424999999999</c:v>
                </c:pt>
                <c:pt idx="955">
                  <c:v>20.144454</c:v>
                </c:pt>
                <c:pt idx="956">
                  <c:v>20.164562</c:v>
                </c:pt>
                <c:pt idx="957">
                  <c:v>20.184740000000001</c:v>
                </c:pt>
                <c:pt idx="958">
                  <c:v>20.204872000000002</c:v>
                </c:pt>
                <c:pt idx="959">
                  <c:v>20.224962999999999</c:v>
                </c:pt>
                <c:pt idx="960">
                  <c:v>20.245032999999999</c:v>
                </c:pt>
                <c:pt idx="961">
                  <c:v>20.265072</c:v>
                </c:pt>
                <c:pt idx="962">
                  <c:v>20.285117</c:v>
                </c:pt>
                <c:pt idx="963">
                  <c:v>20.305143000000001</c:v>
                </c:pt>
                <c:pt idx="964">
                  <c:v>20.325161999999999</c:v>
                </c:pt>
                <c:pt idx="965">
                  <c:v>20.345296000000001</c:v>
                </c:pt>
                <c:pt idx="966">
                  <c:v>20.365424000000001</c:v>
                </c:pt>
                <c:pt idx="967">
                  <c:v>20.385469000000001</c:v>
                </c:pt>
                <c:pt idx="968">
                  <c:v>20.405503</c:v>
                </c:pt>
                <c:pt idx="969">
                  <c:v>20.425533999999999</c:v>
                </c:pt>
                <c:pt idx="970">
                  <c:v>20.445564999999998</c:v>
                </c:pt>
                <c:pt idx="971">
                  <c:v>20.465596000000001</c:v>
                </c:pt>
                <c:pt idx="972">
                  <c:v>20.485636</c:v>
                </c:pt>
                <c:pt idx="973">
                  <c:v>20.505661</c:v>
                </c:pt>
                <c:pt idx="974">
                  <c:v>20.525749999999999</c:v>
                </c:pt>
                <c:pt idx="975">
                  <c:v>20.545795999999999</c:v>
                </c:pt>
                <c:pt idx="976">
                  <c:v>20.565836000000001</c:v>
                </c:pt>
                <c:pt idx="977">
                  <c:v>20.585874</c:v>
                </c:pt>
                <c:pt idx="978">
                  <c:v>20.605915</c:v>
                </c:pt>
                <c:pt idx="979">
                  <c:v>20.625944</c:v>
                </c:pt>
                <c:pt idx="980">
                  <c:v>20.645970999999999</c:v>
                </c:pt>
                <c:pt idx="981">
                  <c:v>20.665997000000001</c:v>
                </c:pt>
                <c:pt idx="982">
                  <c:v>20.686040999999999</c:v>
                </c:pt>
                <c:pt idx="983">
                  <c:v>20.706061999999999</c:v>
                </c:pt>
                <c:pt idx="984">
                  <c:v>20.726136</c:v>
                </c:pt>
                <c:pt idx="985">
                  <c:v>20.746193000000002</c:v>
                </c:pt>
                <c:pt idx="986">
                  <c:v>20.766231999999999</c:v>
                </c:pt>
                <c:pt idx="987">
                  <c:v>20.786269999999998</c:v>
                </c:pt>
                <c:pt idx="988">
                  <c:v>20.806294999999999</c:v>
                </c:pt>
                <c:pt idx="989">
                  <c:v>20.826317</c:v>
                </c:pt>
                <c:pt idx="990">
                  <c:v>20.846349</c:v>
                </c:pt>
                <c:pt idx="991">
                  <c:v>20.866454000000001</c:v>
                </c:pt>
                <c:pt idx="992">
                  <c:v>20.886506000000001</c:v>
                </c:pt>
                <c:pt idx="993">
                  <c:v>20.906533</c:v>
                </c:pt>
                <c:pt idx="994">
                  <c:v>20.926565</c:v>
                </c:pt>
                <c:pt idx="995">
                  <c:v>20.946594000000001</c:v>
                </c:pt>
                <c:pt idx="996">
                  <c:v>20.966628</c:v>
                </c:pt>
                <c:pt idx="997">
                  <c:v>20.98667</c:v>
                </c:pt>
                <c:pt idx="998">
                  <c:v>21.006699000000001</c:v>
                </c:pt>
                <c:pt idx="999">
                  <c:v>21.026724999999999</c:v>
                </c:pt>
                <c:pt idx="1000">
                  <c:v>21.046756999999999</c:v>
                </c:pt>
                <c:pt idx="1001">
                  <c:v>21.066787999999999</c:v>
                </c:pt>
                <c:pt idx="1002">
                  <c:v>21.086831</c:v>
                </c:pt>
                <c:pt idx="1003">
                  <c:v>21.106854999999999</c:v>
                </c:pt>
                <c:pt idx="1004">
                  <c:v>21.126882999999999</c:v>
                </c:pt>
                <c:pt idx="1005">
                  <c:v>21.146916000000001</c:v>
                </c:pt>
                <c:pt idx="1006">
                  <c:v>21.166951000000001</c:v>
                </c:pt>
                <c:pt idx="1007">
                  <c:v>21.186992</c:v>
                </c:pt>
                <c:pt idx="1008">
                  <c:v>21.207027</c:v>
                </c:pt>
                <c:pt idx="1009">
                  <c:v>21.227211</c:v>
                </c:pt>
                <c:pt idx="1010">
                  <c:v>21.247315</c:v>
                </c:pt>
                <c:pt idx="1011">
                  <c:v>21.267434000000002</c:v>
                </c:pt>
                <c:pt idx="1012">
                  <c:v>21.287483000000002</c:v>
                </c:pt>
                <c:pt idx="1013">
                  <c:v>21.307534</c:v>
                </c:pt>
                <c:pt idx="1014">
                  <c:v>21.327583000000001</c:v>
                </c:pt>
                <c:pt idx="1015">
                  <c:v>21.347619000000002</c:v>
                </c:pt>
                <c:pt idx="1016">
                  <c:v>21.367647999999999</c:v>
                </c:pt>
                <c:pt idx="1017">
                  <c:v>21.387689000000002</c:v>
                </c:pt>
                <c:pt idx="1018">
                  <c:v>21.407717999999999</c:v>
                </c:pt>
                <c:pt idx="1019">
                  <c:v>21.427897999999999</c:v>
                </c:pt>
                <c:pt idx="1020">
                  <c:v>21.448031</c:v>
                </c:pt>
                <c:pt idx="1021">
                  <c:v>21.468112000000001</c:v>
                </c:pt>
                <c:pt idx="1022">
                  <c:v>21.488212000000001</c:v>
                </c:pt>
                <c:pt idx="1023">
                  <c:v>21.508284</c:v>
                </c:pt>
                <c:pt idx="1024">
                  <c:v>21.528323</c:v>
                </c:pt>
                <c:pt idx="1025">
                  <c:v>21.548356999999999</c:v>
                </c:pt>
                <c:pt idx="1026">
                  <c:v>21.568386</c:v>
                </c:pt>
                <c:pt idx="1027">
                  <c:v>21.588433999999999</c:v>
                </c:pt>
                <c:pt idx="1028">
                  <c:v>21.608453999999998</c:v>
                </c:pt>
                <c:pt idx="1029">
                  <c:v>21.628475999999999</c:v>
                </c:pt>
                <c:pt idx="1030">
                  <c:v>21.648506000000001</c:v>
                </c:pt>
                <c:pt idx="1031">
                  <c:v>21.668609</c:v>
                </c:pt>
                <c:pt idx="1032">
                  <c:v>21.688656999999999</c:v>
                </c:pt>
                <c:pt idx="1033">
                  <c:v>21.708687000000001</c:v>
                </c:pt>
                <c:pt idx="1034">
                  <c:v>21.728712000000002</c:v>
                </c:pt>
                <c:pt idx="1035">
                  <c:v>21.748774000000001</c:v>
                </c:pt>
                <c:pt idx="1036">
                  <c:v>21.768813000000002</c:v>
                </c:pt>
                <c:pt idx="1037">
                  <c:v>21.788853</c:v>
                </c:pt>
                <c:pt idx="1038">
                  <c:v>21.808883000000002</c:v>
                </c:pt>
                <c:pt idx="1039">
                  <c:v>21.828906</c:v>
                </c:pt>
                <c:pt idx="1040">
                  <c:v>21.848935000000001</c:v>
                </c:pt>
                <c:pt idx="1041">
                  <c:v>21.869025000000001</c:v>
                </c:pt>
                <c:pt idx="1042">
                  <c:v>21.889078999999999</c:v>
                </c:pt>
                <c:pt idx="1043">
                  <c:v>21.909099999999999</c:v>
                </c:pt>
                <c:pt idx="1044">
                  <c:v>21.929122</c:v>
                </c:pt>
                <c:pt idx="1045">
                  <c:v>21.949152999999999</c:v>
                </c:pt>
                <c:pt idx="1046">
                  <c:v>21.969180999999999</c:v>
                </c:pt>
                <c:pt idx="1047">
                  <c:v>21.989218000000001</c:v>
                </c:pt>
                <c:pt idx="1048">
                  <c:v>22.009245</c:v>
                </c:pt>
                <c:pt idx="1049">
                  <c:v>22.029264999999999</c:v>
                </c:pt>
                <c:pt idx="1050">
                  <c:v>22.049296999999999</c:v>
                </c:pt>
                <c:pt idx="1051">
                  <c:v>22.069336</c:v>
                </c:pt>
                <c:pt idx="1052">
                  <c:v>22.089380999999999</c:v>
                </c:pt>
                <c:pt idx="1053">
                  <c:v>22.109411999999999</c:v>
                </c:pt>
                <c:pt idx="1054">
                  <c:v>22.129439000000001</c:v>
                </c:pt>
                <c:pt idx="1055">
                  <c:v>22.149471999999999</c:v>
                </c:pt>
                <c:pt idx="1056">
                  <c:v>22.169547000000001</c:v>
                </c:pt>
                <c:pt idx="1057">
                  <c:v>22.189603000000002</c:v>
                </c:pt>
                <c:pt idx="1058">
                  <c:v>22.209624999999999</c:v>
                </c:pt>
                <c:pt idx="1059">
                  <c:v>22.229687999999999</c:v>
                </c:pt>
                <c:pt idx="1060">
                  <c:v>22.249738000000001</c:v>
                </c:pt>
                <c:pt idx="1061">
                  <c:v>22.269938</c:v>
                </c:pt>
                <c:pt idx="1062">
                  <c:v>22.290106000000002</c:v>
                </c:pt>
                <c:pt idx="1063">
                  <c:v>22.310199999999998</c:v>
                </c:pt>
                <c:pt idx="1064">
                  <c:v>22.330224000000001</c:v>
                </c:pt>
                <c:pt idx="1065">
                  <c:v>22.350349999999999</c:v>
                </c:pt>
                <c:pt idx="1066">
                  <c:v>22.370466</c:v>
                </c:pt>
                <c:pt idx="1067">
                  <c:v>22.390505000000001</c:v>
                </c:pt>
                <c:pt idx="1068">
                  <c:v>22.410530000000001</c:v>
                </c:pt>
                <c:pt idx="1069">
                  <c:v>22.430575000000001</c:v>
                </c:pt>
                <c:pt idx="1070">
                  <c:v>22.450602</c:v>
                </c:pt>
                <c:pt idx="1071">
                  <c:v>22.47063</c:v>
                </c:pt>
                <c:pt idx="1072">
                  <c:v>22.490680000000001</c:v>
                </c:pt>
                <c:pt idx="1073">
                  <c:v>22.510705999999999</c:v>
                </c:pt>
                <c:pt idx="1074">
                  <c:v>22.530722999999998</c:v>
                </c:pt>
                <c:pt idx="1075">
                  <c:v>22.550798</c:v>
                </c:pt>
                <c:pt idx="1076">
                  <c:v>22.570830999999998</c:v>
                </c:pt>
                <c:pt idx="1077">
                  <c:v>22.590866999999999</c:v>
                </c:pt>
                <c:pt idx="1078">
                  <c:v>22.610889</c:v>
                </c:pt>
                <c:pt idx="1079">
                  <c:v>22.63091</c:v>
                </c:pt>
                <c:pt idx="1080">
                  <c:v>22.650963999999998</c:v>
                </c:pt>
                <c:pt idx="1081">
                  <c:v>22.670995999999999</c:v>
                </c:pt>
                <c:pt idx="1082">
                  <c:v>22.691026000000001</c:v>
                </c:pt>
                <c:pt idx="1083">
                  <c:v>22.71105</c:v>
                </c:pt>
                <c:pt idx="1084">
                  <c:v>22.731074</c:v>
                </c:pt>
                <c:pt idx="1085">
                  <c:v>22.751124000000001</c:v>
                </c:pt>
                <c:pt idx="1086">
                  <c:v>22.771153999999999</c:v>
                </c:pt>
                <c:pt idx="1087">
                  <c:v>22.791201999999998</c:v>
                </c:pt>
                <c:pt idx="1088">
                  <c:v>22.811219000000001</c:v>
                </c:pt>
                <c:pt idx="1089">
                  <c:v>22.831240999999999</c:v>
                </c:pt>
                <c:pt idx="1090">
                  <c:v>22.851268999999998</c:v>
                </c:pt>
                <c:pt idx="1091">
                  <c:v>22.871358000000001</c:v>
                </c:pt>
                <c:pt idx="1092">
                  <c:v>22.891397000000001</c:v>
                </c:pt>
                <c:pt idx="1093">
                  <c:v>22.911418000000001</c:v>
                </c:pt>
                <c:pt idx="1094">
                  <c:v>22.931481999999999</c:v>
                </c:pt>
                <c:pt idx="1095">
                  <c:v>22.951516999999999</c:v>
                </c:pt>
                <c:pt idx="1096">
                  <c:v>22.971554000000001</c:v>
                </c:pt>
                <c:pt idx="1097">
                  <c:v>22.991589999999999</c:v>
                </c:pt>
                <c:pt idx="1098">
                  <c:v>23.011619</c:v>
                </c:pt>
                <c:pt idx="1099">
                  <c:v>23.031642000000002</c:v>
                </c:pt>
                <c:pt idx="1100">
                  <c:v>23.051667999999999</c:v>
                </c:pt>
                <c:pt idx="1101">
                  <c:v>23.071691999999999</c:v>
                </c:pt>
                <c:pt idx="1102">
                  <c:v>23.091736000000001</c:v>
                </c:pt>
                <c:pt idx="1103">
                  <c:v>23.111758999999999</c:v>
                </c:pt>
                <c:pt idx="1104">
                  <c:v>23.131784</c:v>
                </c:pt>
                <c:pt idx="1105">
                  <c:v>23.151813000000001</c:v>
                </c:pt>
                <c:pt idx="1106">
                  <c:v>23.171918000000002</c:v>
                </c:pt>
                <c:pt idx="1107">
                  <c:v>23.191960000000002</c:v>
                </c:pt>
                <c:pt idx="1108">
                  <c:v>23.211993</c:v>
                </c:pt>
                <c:pt idx="1109">
                  <c:v>23.232056</c:v>
                </c:pt>
                <c:pt idx="1110">
                  <c:v>23.252130999999999</c:v>
                </c:pt>
                <c:pt idx="1111">
                  <c:v>23.272165999999999</c:v>
                </c:pt>
                <c:pt idx="1112">
                  <c:v>23.292334</c:v>
                </c:pt>
                <c:pt idx="1113">
                  <c:v>23.312474999999999</c:v>
                </c:pt>
                <c:pt idx="1114">
                  <c:v>23.332583</c:v>
                </c:pt>
                <c:pt idx="1115">
                  <c:v>23.352616000000001</c:v>
                </c:pt>
                <c:pt idx="1116">
                  <c:v>23.372648000000002</c:v>
                </c:pt>
                <c:pt idx="1117">
                  <c:v>23.392696000000001</c:v>
                </c:pt>
                <c:pt idx="1118">
                  <c:v>23.412713</c:v>
                </c:pt>
                <c:pt idx="1119">
                  <c:v>23.432745000000001</c:v>
                </c:pt>
                <c:pt idx="1120">
                  <c:v>23.452770999999998</c:v>
                </c:pt>
                <c:pt idx="1121">
                  <c:v>23.472791999999998</c:v>
                </c:pt>
                <c:pt idx="1122">
                  <c:v>23.492833999999998</c:v>
                </c:pt>
                <c:pt idx="1123">
                  <c:v>23.512864</c:v>
                </c:pt>
                <c:pt idx="1124">
                  <c:v>23.532886999999999</c:v>
                </c:pt>
                <c:pt idx="1125">
                  <c:v>23.552927</c:v>
                </c:pt>
                <c:pt idx="1126">
                  <c:v>23.573035999999998</c:v>
                </c:pt>
                <c:pt idx="1127">
                  <c:v>23.593170000000001</c:v>
                </c:pt>
                <c:pt idx="1128">
                  <c:v>23.613278999999999</c:v>
                </c:pt>
                <c:pt idx="1129">
                  <c:v>23.633357</c:v>
                </c:pt>
                <c:pt idx="1130">
                  <c:v>23.653499</c:v>
                </c:pt>
                <c:pt idx="1131">
                  <c:v>23.673544</c:v>
                </c:pt>
                <c:pt idx="1132">
                  <c:v>23.693594000000001</c:v>
                </c:pt>
                <c:pt idx="1133">
                  <c:v>23.713628</c:v>
                </c:pt>
                <c:pt idx="1134">
                  <c:v>23.733654999999999</c:v>
                </c:pt>
                <c:pt idx="1135">
                  <c:v>23.753706999999999</c:v>
                </c:pt>
                <c:pt idx="1136">
                  <c:v>23.773752999999999</c:v>
                </c:pt>
                <c:pt idx="1137">
                  <c:v>23.793806</c:v>
                </c:pt>
                <c:pt idx="1138">
                  <c:v>23.813838000000001</c:v>
                </c:pt>
                <c:pt idx="1139">
                  <c:v>23.833863999999998</c:v>
                </c:pt>
                <c:pt idx="1140">
                  <c:v>23.853960000000001</c:v>
                </c:pt>
                <c:pt idx="1141">
                  <c:v>23.874002000000001</c:v>
                </c:pt>
                <c:pt idx="1142">
                  <c:v>23.894044000000001</c:v>
                </c:pt>
                <c:pt idx="1143">
                  <c:v>23.914071</c:v>
                </c:pt>
                <c:pt idx="1144">
                  <c:v>23.934100000000001</c:v>
                </c:pt>
                <c:pt idx="1145">
                  <c:v>23.954128999999998</c:v>
                </c:pt>
                <c:pt idx="1146">
                  <c:v>23.974160000000001</c:v>
                </c:pt>
                <c:pt idx="1147">
                  <c:v>23.994208</c:v>
                </c:pt>
                <c:pt idx="1148">
                  <c:v>24.014237000000001</c:v>
                </c:pt>
                <c:pt idx="1149">
                  <c:v>24.034261999999998</c:v>
                </c:pt>
                <c:pt idx="1150">
                  <c:v>24.054293999999999</c:v>
                </c:pt>
                <c:pt idx="1151">
                  <c:v>24.074334</c:v>
                </c:pt>
                <c:pt idx="1152">
                  <c:v>24.094374999999999</c:v>
                </c:pt>
                <c:pt idx="1153">
                  <c:v>24.114402999999999</c:v>
                </c:pt>
                <c:pt idx="1154">
                  <c:v>24.134426000000001</c:v>
                </c:pt>
                <c:pt idx="1155">
                  <c:v>24.15446</c:v>
                </c:pt>
                <c:pt idx="1156">
                  <c:v>24.174493999999999</c:v>
                </c:pt>
                <c:pt idx="1157">
                  <c:v>24.194535999999999</c:v>
                </c:pt>
                <c:pt idx="1158">
                  <c:v>24.214562999999998</c:v>
                </c:pt>
                <c:pt idx="1159">
                  <c:v>24.234611000000001</c:v>
                </c:pt>
                <c:pt idx="1160">
                  <c:v>24.254663000000001</c:v>
                </c:pt>
                <c:pt idx="1161">
                  <c:v>24.274695999999999</c:v>
                </c:pt>
                <c:pt idx="1162">
                  <c:v>24.294741999999999</c:v>
                </c:pt>
                <c:pt idx="1163">
                  <c:v>24.314955000000001</c:v>
                </c:pt>
                <c:pt idx="1164">
                  <c:v>24.335132000000002</c:v>
                </c:pt>
                <c:pt idx="1165">
                  <c:v>24.355264999999999</c:v>
                </c:pt>
                <c:pt idx="1166">
                  <c:v>24.375411</c:v>
                </c:pt>
                <c:pt idx="1167">
                  <c:v>24.395502</c:v>
                </c:pt>
                <c:pt idx="1168">
                  <c:v>24.415535999999999</c:v>
                </c:pt>
                <c:pt idx="1169">
                  <c:v>24.435582</c:v>
                </c:pt>
                <c:pt idx="1170">
                  <c:v>24.455621000000001</c:v>
                </c:pt>
                <c:pt idx="1171">
                  <c:v>24.475652</c:v>
                </c:pt>
                <c:pt idx="1172">
                  <c:v>24.495691999999998</c:v>
                </c:pt>
                <c:pt idx="1173">
                  <c:v>24.515730000000001</c:v>
                </c:pt>
                <c:pt idx="1174">
                  <c:v>24.535751000000001</c:v>
                </c:pt>
                <c:pt idx="1175">
                  <c:v>24.555810999999999</c:v>
                </c:pt>
                <c:pt idx="1176">
                  <c:v>24.575845999999999</c:v>
                </c:pt>
                <c:pt idx="1177">
                  <c:v>24.595903</c:v>
                </c:pt>
                <c:pt idx="1178">
                  <c:v>24.615925000000001</c:v>
                </c:pt>
                <c:pt idx="1179">
                  <c:v>24.635950999999999</c:v>
                </c:pt>
                <c:pt idx="1180">
                  <c:v>24.655988000000001</c:v>
                </c:pt>
                <c:pt idx="1181">
                  <c:v>24.676095</c:v>
                </c:pt>
                <c:pt idx="1182">
                  <c:v>24.696137</c:v>
                </c:pt>
                <c:pt idx="1183">
                  <c:v>24.716163000000002</c:v>
                </c:pt>
                <c:pt idx="1184">
                  <c:v>24.736187000000001</c:v>
                </c:pt>
                <c:pt idx="1185">
                  <c:v>24.756252</c:v>
                </c:pt>
                <c:pt idx="1186">
                  <c:v>24.776288000000001</c:v>
                </c:pt>
                <c:pt idx="1187">
                  <c:v>24.796323000000001</c:v>
                </c:pt>
                <c:pt idx="1188">
                  <c:v>24.816347</c:v>
                </c:pt>
                <c:pt idx="1189">
                  <c:v>24.836566999999999</c:v>
                </c:pt>
                <c:pt idx="1190">
                  <c:v>24.856649000000001</c:v>
                </c:pt>
                <c:pt idx="1191">
                  <c:v>24.876691999999998</c:v>
                </c:pt>
                <c:pt idx="1192">
                  <c:v>24.896746</c:v>
                </c:pt>
                <c:pt idx="1193">
                  <c:v>24.916777</c:v>
                </c:pt>
                <c:pt idx="1194">
                  <c:v>24.936809</c:v>
                </c:pt>
                <c:pt idx="1195">
                  <c:v>24.956844</c:v>
                </c:pt>
                <c:pt idx="1196">
                  <c:v>24.976873999999999</c:v>
                </c:pt>
                <c:pt idx="1197">
                  <c:v>24.996917</c:v>
                </c:pt>
                <c:pt idx="1198">
                  <c:v>25.016946999999998</c:v>
                </c:pt>
                <c:pt idx="1199">
                  <c:v>25.037883999999998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C-4EC6-B900-EF42084946DD}"/>
            </c:ext>
          </c:extLst>
        </c:ser>
        <c:ser>
          <c:idx val="1"/>
          <c:order val="1"/>
          <c:tx>
            <c:strRef>
              <c:f>S1_EX0.trace!$F$1</c:f>
              <c:strCache>
                <c:ptCount val="1"/>
                <c:pt idx="0">
                  <c:v>S2, T2=100 msec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S1_EX0.trace!$F$2:$F$1201</c:f>
              <c:numCache>
                <c:formatCode>General</c:formatCode>
                <c:ptCount val="1200"/>
                <c:pt idx="0">
                  <c:v>1.0128429999999999</c:v>
                </c:pt>
                <c:pt idx="1">
                  <c:v>1.113019</c:v>
                </c:pt>
                <c:pt idx="2">
                  <c:v>1.2132259999999999</c:v>
                </c:pt>
                <c:pt idx="3">
                  <c:v>1.313442</c:v>
                </c:pt>
                <c:pt idx="4">
                  <c:v>1.4136200000000001</c:v>
                </c:pt>
                <c:pt idx="5">
                  <c:v>1.5139990000000001</c:v>
                </c:pt>
                <c:pt idx="6">
                  <c:v>1.6141970000000001</c:v>
                </c:pt>
                <c:pt idx="7">
                  <c:v>1.7144360000000001</c:v>
                </c:pt>
                <c:pt idx="8">
                  <c:v>1.814632</c:v>
                </c:pt>
                <c:pt idx="9">
                  <c:v>1.914871</c:v>
                </c:pt>
                <c:pt idx="10">
                  <c:v>2.0150429999999999</c:v>
                </c:pt>
                <c:pt idx="11">
                  <c:v>2.1154090000000001</c:v>
                </c:pt>
                <c:pt idx="12">
                  <c:v>2.2157650000000002</c:v>
                </c:pt>
                <c:pt idx="13">
                  <c:v>2.3160319999999999</c:v>
                </c:pt>
                <c:pt idx="14">
                  <c:v>2.416223</c:v>
                </c:pt>
                <c:pt idx="15">
                  <c:v>2.5166080000000002</c:v>
                </c:pt>
                <c:pt idx="16">
                  <c:v>2.6167880000000001</c:v>
                </c:pt>
                <c:pt idx="17">
                  <c:v>2.7170179999999999</c:v>
                </c:pt>
                <c:pt idx="18">
                  <c:v>2.8172470000000001</c:v>
                </c:pt>
                <c:pt idx="19">
                  <c:v>2.9174989999999998</c:v>
                </c:pt>
                <c:pt idx="20">
                  <c:v>3.017687</c:v>
                </c:pt>
                <c:pt idx="21">
                  <c:v>3.1179589999999999</c:v>
                </c:pt>
                <c:pt idx="22">
                  <c:v>3.218226</c:v>
                </c:pt>
                <c:pt idx="23">
                  <c:v>3.3184110000000002</c:v>
                </c:pt>
                <c:pt idx="24">
                  <c:v>3.4185819999999998</c:v>
                </c:pt>
                <c:pt idx="25">
                  <c:v>3.5188199999999998</c:v>
                </c:pt>
                <c:pt idx="26">
                  <c:v>3.6192449999999998</c:v>
                </c:pt>
                <c:pt idx="27">
                  <c:v>3.719519</c:v>
                </c:pt>
                <c:pt idx="28">
                  <c:v>3.8197199999999998</c:v>
                </c:pt>
                <c:pt idx="29">
                  <c:v>3.9199670000000002</c:v>
                </c:pt>
                <c:pt idx="30">
                  <c:v>4.0201669999999998</c:v>
                </c:pt>
                <c:pt idx="31">
                  <c:v>4.1203529999999997</c:v>
                </c:pt>
                <c:pt idx="32">
                  <c:v>4.2206900000000003</c:v>
                </c:pt>
                <c:pt idx="33">
                  <c:v>4.3211490000000001</c:v>
                </c:pt>
                <c:pt idx="34">
                  <c:v>4.4210669999999999</c:v>
                </c:pt>
                <c:pt idx="35">
                  <c:v>4.5209840000000003</c:v>
                </c:pt>
                <c:pt idx="36">
                  <c:v>4.621086</c:v>
                </c:pt>
                <c:pt idx="37">
                  <c:v>4.7210159999999997</c:v>
                </c:pt>
                <c:pt idx="38">
                  <c:v>4.8209559999999998</c:v>
                </c:pt>
                <c:pt idx="39">
                  <c:v>4.9209079999999998</c:v>
                </c:pt>
                <c:pt idx="40">
                  <c:v>5.020918</c:v>
                </c:pt>
                <c:pt idx="41">
                  <c:v>5.1211149999999996</c:v>
                </c:pt>
                <c:pt idx="42">
                  <c:v>5.2213820000000002</c:v>
                </c:pt>
                <c:pt idx="43">
                  <c:v>5.3215690000000002</c:v>
                </c:pt>
                <c:pt idx="44">
                  <c:v>5.4217940000000002</c:v>
                </c:pt>
                <c:pt idx="45">
                  <c:v>5.5220099999999999</c:v>
                </c:pt>
                <c:pt idx="46">
                  <c:v>5.622484</c:v>
                </c:pt>
                <c:pt idx="47">
                  <c:v>5.7226220000000003</c:v>
                </c:pt>
                <c:pt idx="48">
                  <c:v>5.8227679999999999</c:v>
                </c:pt>
                <c:pt idx="49">
                  <c:v>5.9229779999999996</c:v>
                </c:pt>
                <c:pt idx="50">
                  <c:v>6.023123</c:v>
                </c:pt>
                <c:pt idx="51">
                  <c:v>6.1233050000000002</c:v>
                </c:pt>
                <c:pt idx="52">
                  <c:v>6.2235319999999996</c:v>
                </c:pt>
                <c:pt idx="53">
                  <c:v>6.323855</c:v>
                </c:pt>
                <c:pt idx="54">
                  <c:v>6.4242299999999997</c:v>
                </c:pt>
                <c:pt idx="55">
                  <c:v>6.5244799999999996</c:v>
                </c:pt>
                <c:pt idx="56">
                  <c:v>6.6246989999999997</c:v>
                </c:pt>
                <c:pt idx="57">
                  <c:v>6.7251370000000001</c:v>
                </c:pt>
                <c:pt idx="58">
                  <c:v>6.8253579999999996</c:v>
                </c:pt>
                <c:pt idx="59">
                  <c:v>6.9256010000000003</c:v>
                </c:pt>
                <c:pt idx="60">
                  <c:v>7.0257480000000001</c:v>
                </c:pt>
                <c:pt idx="61">
                  <c:v>7.1258480000000004</c:v>
                </c:pt>
                <c:pt idx="62">
                  <c:v>7.2259209999999996</c:v>
                </c:pt>
                <c:pt idx="63">
                  <c:v>7.3259619999999996</c:v>
                </c:pt>
                <c:pt idx="64">
                  <c:v>7.4260060000000001</c:v>
                </c:pt>
                <c:pt idx="65">
                  <c:v>7.5260550000000004</c:v>
                </c:pt>
                <c:pt idx="66">
                  <c:v>7.6261010000000002</c:v>
                </c:pt>
                <c:pt idx="67">
                  <c:v>7.7264920000000004</c:v>
                </c:pt>
                <c:pt idx="68">
                  <c:v>7.826613</c:v>
                </c:pt>
                <c:pt idx="69">
                  <c:v>7.9267000000000003</c:v>
                </c:pt>
                <c:pt idx="70">
                  <c:v>8.0267809999999997</c:v>
                </c:pt>
                <c:pt idx="71">
                  <c:v>8.1268340000000006</c:v>
                </c:pt>
                <c:pt idx="72">
                  <c:v>8.2269970000000008</c:v>
                </c:pt>
                <c:pt idx="73">
                  <c:v>8.3272709999999996</c:v>
                </c:pt>
                <c:pt idx="74">
                  <c:v>8.4273319999999998</c:v>
                </c:pt>
                <c:pt idx="75">
                  <c:v>8.527628</c:v>
                </c:pt>
                <c:pt idx="76">
                  <c:v>8.6278640000000006</c:v>
                </c:pt>
                <c:pt idx="77">
                  <c:v>8.7281910000000007</c:v>
                </c:pt>
                <c:pt idx="78">
                  <c:v>8.8284459999999996</c:v>
                </c:pt>
                <c:pt idx="79">
                  <c:v>8.9285119999999996</c:v>
                </c:pt>
                <c:pt idx="80">
                  <c:v>9.028575</c:v>
                </c:pt>
                <c:pt idx="81">
                  <c:v>9.1286290000000001</c:v>
                </c:pt>
                <c:pt idx="82">
                  <c:v>9.228707</c:v>
                </c:pt>
                <c:pt idx="83">
                  <c:v>9.3288609999999998</c:v>
                </c:pt>
                <c:pt idx="84">
                  <c:v>9.4289319999999996</c:v>
                </c:pt>
                <c:pt idx="85">
                  <c:v>9.5289850000000005</c:v>
                </c:pt>
                <c:pt idx="86">
                  <c:v>9.6290460000000007</c:v>
                </c:pt>
                <c:pt idx="87">
                  <c:v>9.7292330000000007</c:v>
                </c:pt>
                <c:pt idx="88">
                  <c:v>9.8295849999999998</c:v>
                </c:pt>
                <c:pt idx="89">
                  <c:v>9.9296950000000006</c:v>
                </c:pt>
                <c:pt idx="90">
                  <c:v>10.029878</c:v>
                </c:pt>
                <c:pt idx="91">
                  <c:v>10.129991</c:v>
                </c:pt>
                <c:pt idx="92">
                  <c:v>10.230130000000001</c:v>
                </c:pt>
                <c:pt idx="93">
                  <c:v>10.330441</c:v>
                </c:pt>
                <c:pt idx="94">
                  <c:v>10.430512</c:v>
                </c:pt>
                <c:pt idx="95">
                  <c:v>10.530721</c:v>
                </c:pt>
                <c:pt idx="96">
                  <c:v>10.630817</c:v>
                </c:pt>
                <c:pt idx="97">
                  <c:v>10.731210000000001</c:v>
                </c:pt>
                <c:pt idx="98">
                  <c:v>10.831681</c:v>
                </c:pt>
                <c:pt idx="99">
                  <c:v>10.931770999999999</c:v>
                </c:pt>
                <c:pt idx="100">
                  <c:v>11.031853</c:v>
                </c:pt>
                <c:pt idx="101">
                  <c:v>11.131933</c:v>
                </c:pt>
                <c:pt idx="102">
                  <c:v>11.232129</c:v>
                </c:pt>
                <c:pt idx="103">
                  <c:v>11.332202000000001</c:v>
                </c:pt>
                <c:pt idx="104">
                  <c:v>11.432337</c:v>
                </c:pt>
                <c:pt idx="105">
                  <c:v>11.532412000000001</c:v>
                </c:pt>
                <c:pt idx="106">
                  <c:v>11.632484</c:v>
                </c:pt>
                <c:pt idx="107">
                  <c:v>11.732599</c:v>
                </c:pt>
                <c:pt idx="108">
                  <c:v>11.832682999999999</c:v>
                </c:pt>
                <c:pt idx="109">
                  <c:v>11.933024</c:v>
                </c:pt>
                <c:pt idx="110">
                  <c:v>12.033137999999999</c:v>
                </c:pt>
                <c:pt idx="111">
                  <c:v>12.133258</c:v>
                </c:pt>
                <c:pt idx="112">
                  <c:v>12.233408000000001</c:v>
                </c:pt>
                <c:pt idx="113">
                  <c:v>12.333678000000001</c:v>
                </c:pt>
                <c:pt idx="114">
                  <c:v>12.433752</c:v>
                </c:pt>
                <c:pt idx="115">
                  <c:v>12.533828</c:v>
                </c:pt>
                <c:pt idx="116">
                  <c:v>12.633910999999999</c:v>
                </c:pt>
                <c:pt idx="117">
                  <c:v>12.734106000000001</c:v>
                </c:pt>
                <c:pt idx="118">
                  <c:v>12.8344</c:v>
                </c:pt>
                <c:pt idx="119">
                  <c:v>12.934983000000001</c:v>
                </c:pt>
                <c:pt idx="120">
                  <c:v>13.035083</c:v>
                </c:pt>
                <c:pt idx="121">
                  <c:v>13.135206999999999</c:v>
                </c:pt>
                <c:pt idx="122">
                  <c:v>13.235422</c:v>
                </c:pt>
                <c:pt idx="123">
                  <c:v>13.335546000000001</c:v>
                </c:pt>
                <c:pt idx="124">
                  <c:v>13.435686</c:v>
                </c:pt>
                <c:pt idx="125">
                  <c:v>13.535788</c:v>
                </c:pt>
                <c:pt idx="126">
                  <c:v>13.635937999999999</c:v>
                </c:pt>
                <c:pt idx="127">
                  <c:v>13.7361</c:v>
                </c:pt>
                <c:pt idx="128">
                  <c:v>13.83643</c:v>
                </c:pt>
                <c:pt idx="129">
                  <c:v>13.936856000000001</c:v>
                </c:pt>
                <c:pt idx="130">
                  <c:v>14.037119000000001</c:v>
                </c:pt>
                <c:pt idx="131">
                  <c:v>14.137207999999999</c:v>
                </c:pt>
                <c:pt idx="132">
                  <c:v>14.237406</c:v>
                </c:pt>
                <c:pt idx="133">
                  <c:v>14.337676999999999</c:v>
                </c:pt>
                <c:pt idx="134">
                  <c:v>14.437849999999999</c:v>
                </c:pt>
                <c:pt idx="135">
                  <c:v>14.538017</c:v>
                </c:pt>
                <c:pt idx="136">
                  <c:v>14.638093</c:v>
                </c:pt>
                <c:pt idx="137">
                  <c:v>14.738189999999999</c:v>
                </c:pt>
                <c:pt idx="138">
                  <c:v>14.838276</c:v>
                </c:pt>
                <c:pt idx="139">
                  <c:v>14.938395999999999</c:v>
                </c:pt>
                <c:pt idx="140">
                  <c:v>15.038992</c:v>
                </c:pt>
                <c:pt idx="141">
                  <c:v>15.138802</c:v>
                </c:pt>
                <c:pt idx="142">
                  <c:v>15.238648</c:v>
                </c:pt>
                <c:pt idx="143">
                  <c:v>15.338469999999999</c:v>
                </c:pt>
                <c:pt idx="144">
                  <c:v>15.438316</c:v>
                </c:pt>
                <c:pt idx="145">
                  <c:v>15.538187000000001</c:v>
                </c:pt>
                <c:pt idx="146">
                  <c:v>15.638007</c:v>
                </c:pt>
                <c:pt idx="147">
                  <c:v>15.737928999999999</c:v>
                </c:pt>
                <c:pt idx="148">
                  <c:v>15.838048000000001</c:v>
                </c:pt>
                <c:pt idx="149">
                  <c:v>15.938186</c:v>
                </c:pt>
                <c:pt idx="150">
                  <c:v>16.038461999999999</c:v>
                </c:pt>
                <c:pt idx="151">
                  <c:v>16.138650999999999</c:v>
                </c:pt>
                <c:pt idx="152">
                  <c:v>16.238765000000001</c:v>
                </c:pt>
                <c:pt idx="153">
                  <c:v>16.338964000000001</c:v>
                </c:pt>
                <c:pt idx="154">
                  <c:v>16.439169</c:v>
                </c:pt>
                <c:pt idx="155">
                  <c:v>16.539269000000001</c:v>
                </c:pt>
                <c:pt idx="156">
                  <c:v>16.639368999999999</c:v>
                </c:pt>
                <c:pt idx="157">
                  <c:v>16.739505000000001</c:v>
                </c:pt>
                <c:pt idx="158">
                  <c:v>16.839606</c:v>
                </c:pt>
                <c:pt idx="159">
                  <c:v>16.939765000000001</c:v>
                </c:pt>
                <c:pt idx="160">
                  <c:v>17.039852</c:v>
                </c:pt>
                <c:pt idx="161">
                  <c:v>17.140404</c:v>
                </c:pt>
                <c:pt idx="162">
                  <c:v>17.240500000000001</c:v>
                </c:pt>
                <c:pt idx="163">
                  <c:v>17.340342</c:v>
                </c:pt>
                <c:pt idx="164">
                  <c:v>17.440173000000001</c:v>
                </c:pt>
                <c:pt idx="165">
                  <c:v>17.54</c:v>
                </c:pt>
                <c:pt idx="166">
                  <c:v>17.639825999999999</c:v>
                </c:pt>
                <c:pt idx="167">
                  <c:v>17.739668999999999</c:v>
                </c:pt>
                <c:pt idx="168">
                  <c:v>17.839497999999999</c:v>
                </c:pt>
                <c:pt idx="169">
                  <c:v>17.939636</c:v>
                </c:pt>
                <c:pt idx="170">
                  <c:v>18.039725000000001</c:v>
                </c:pt>
                <c:pt idx="171">
                  <c:v>18.140122000000002</c:v>
                </c:pt>
                <c:pt idx="172">
                  <c:v>18.240272999999998</c:v>
                </c:pt>
                <c:pt idx="173">
                  <c:v>18.340532</c:v>
                </c:pt>
                <c:pt idx="174">
                  <c:v>18.440729000000001</c:v>
                </c:pt>
                <c:pt idx="175">
                  <c:v>18.540890999999998</c:v>
                </c:pt>
                <c:pt idx="176">
                  <c:v>18.641093000000001</c:v>
                </c:pt>
                <c:pt idx="177">
                  <c:v>18.741349</c:v>
                </c:pt>
                <c:pt idx="178">
                  <c:v>18.841581000000001</c:v>
                </c:pt>
                <c:pt idx="179">
                  <c:v>18.941803</c:v>
                </c:pt>
                <c:pt idx="180">
                  <c:v>19.041941999999999</c:v>
                </c:pt>
                <c:pt idx="181">
                  <c:v>19.142216999999999</c:v>
                </c:pt>
                <c:pt idx="182">
                  <c:v>19.242584000000001</c:v>
                </c:pt>
                <c:pt idx="183">
                  <c:v>19.343162</c:v>
                </c:pt>
                <c:pt idx="184">
                  <c:v>19.443342000000001</c:v>
                </c:pt>
                <c:pt idx="185">
                  <c:v>19.543488</c:v>
                </c:pt>
                <c:pt idx="186">
                  <c:v>19.643633999999999</c:v>
                </c:pt>
                <c:pt idx="187">
                  <c:v>19.743807</c:v>
                </c:pt>
                <c:pt idx="188">
                  <c:v>19.843957</c:v>
                </c:pt>
                <c:pt idx="189">
                  <c:v>19.944178999999998</c:v>
                </c:pt>
                <c:pt idx="190">
                  <c:v>20.044384000000001</c:v>
                </c:pt>
                <c:pt idx="191">
                  <c:v>20.14452</c:v>
                </c:pt>
                <c:pt idx="192">
                  <c:v>20.245099</c:v>
                </c:pt>
                <c:pt idx="193">
                  <c:v>20.345365999999999</c:v>
                </c:pt>
                <c:pt idx="194">
                  <c:v>20.445630000000001</c:v>
                </c:pt>
                <c:pt idx="195">
                  <c:v>20.545863000000001</c:v>
                </c:pt>
                <c:pt idx="196">
                  <c:v>20.646035999999999</c:v>
                </c:pt>
                <c:pt idx="197">
                  <c:v>20.746259999999999</c:v>
                </c:pt>
                <c:pt idx="198">
                  <c:v>20.846413999999999</c:v>
                </c:pt>
                <c:pt idx="199">
                  <c:v>20.946660000000001</c:v>
                </c:pt>
                <c:pt idx="200">
                  <c:v>21.046823</c:v>
                </c:pt>
                <c:pt idx="201">
                  <c:v>21.146982000000001</c:v>
                </c:pt>
                <c:pt idx="202">
                  <c:v>21.247385000000001</c:v>
                </c:pt>
                <c:pt idx="203">
                  <c:v>21.347685999999999</c:v>
                </c:pt>
                <c:pt idx="204">
                  <c:v>21.448101999999999</c:v>
                </c:pt>
                <c:pt idx="205">
                  <c:v>21.548424000000001</c:v>
                </c:pt>
                <c:pt idx="206">
                  <c:v>21.648572000000001</c:v>
                </c:pt>
                <c:pt idx="207">
                  <c:v>21.748842</c:v>
                </c:pt>
                <c:pt idx="208">
                  <c:v>21.849001000000001</c:v>
                </c:pt>
                <c:pt idx="209">
                  <c:v>21.949218999999999</c:v>
                </c:pt>
                <c:pt idx="210">
                  <c:v>22.049363</c:v>
                </c:pt>
                <c:pt idx="211">
                  <c:v>22.149538</c:v>
                </c:pt>
                <c:pt idx="212">
                  <c:v>22.249804000000001</c:v>
                </c:pt>
                <c:pt idx="213">
                  <c:v>22.350418999999999</c:v>
                </c:pt>
                <c:pt idx="214">
                  <c:v>22.450668</c:v>
                </c:pt>
                <c:pt idx="215">
                  <c:v>22.550865999999999</c:v>
                </c:pt>
                <c:pt idx="216">
                  <c:v>22.651029999999999</c:v>
                </c:pt>
                <c:pt idx="217">
                  <c:v>22.751190000000001</c:v>
                </c:pt>
                <c:pt idx="218">
                  <c:v>22.851334999999999</c:v>
                </c:pt>
                <c:pt idx="219">
                  <c:v>22.951582999999999</c:v>
                </c:pt>
                <c:pt idx="220">
                  <c:v>23.051732999999999</c:v>
                </c:pt>
                <c:pt idx="221">
                  <c:v>23.151878</c:v>
                </c:pt>
                <c:pt idx="222">
                  <c:v>23.252198</c:v>
                </c:pt>
                <c:pt idx="223">
                  <c:v>23.352682000000001</c:v>
                </c:pt>
                <c:pt idx="224">
                  <c:v>23.452836999999999</c:v>
                </c:pt>
                <c:pt idx="225">
                  <c:v>23.552992</c:v>
                </c:pt>
                <c:pt idx="226">
                  <c:v>23.653569000000001</c:v>
                </c:pt>
                <c:pt idx="227">
                  <c:v>23.753774</c:v>
                </c:pt>
                <c:pt idx="228">
                  <c:v>23.854028</c:v>
                </c:pt>
                <c:pt idx="229">
                  <c:v>23.954194999999999</c:v>
                </c:pt>
                <c:pt idx="230">
                  <c:v>24.054358000000001</c:v>
                </c:pt>
                <c:pt idx="231">
                  <c:v>24.154523999999999</c:v>
                </c:pt>
                <c:pt idx="232">
                  <c:v>24.254729999999999</c:v>
                </c:pt>
                <c:pt idx="233">
                  <c:v>24.355336999999999</c:v>
                </c:pt>
                <c:pt idx="234">
                  <c:v>24.455687000000001</c:v>
                </c:pt>
                <c:pt idx="235">
                  <c:v>24.555876999999999</c:v>
                </c:pt>
                <c:pt idx="236">
                  <c:v>24.656054999999999</c:v>
                </c:pt>
                <c:pt idx="237">
                  <c:v>24.756319000000001</c:v>
                </c:pt>
                <c:pt idx="238">
                  <c:v>24.856717</c:v>
                </c:pt>
                <c:pt idx="239">
                  <c:v>24.956910000000001</c:v>
                </c:pt>
                <c:pt idx="240">
                  <c:v>25.038101000000001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C-4EC6-B900-EF42084946DD}"/>
            </c:ext>
          </c:extLst>
        </c:ser>
        <c:ser>
          <c:idx val="2"/>
          <c:order val="2"/>
          <c:tx>
            <c:strRef>
              <c:f>S1_EX0.trace!$H$1</c:f>
              <c:strCache>
                <c:ptCount val="1"/>
                <c:pt idx="0">
                  <c:v>S3, T3=150 msec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S1_EX0.trace!$C$2:$C$1201</c:f>
              <c:numCache>
                <c:formatCode>General</c:formatCode>
                <c:ptCount val="1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</c:numCache>
            </c:numRef>
          </c:xVal>
          <c:yVal>
            <c:numRef>
              <c:f>S1_EX0.trace!$H$2:$H$1201</c:f>
              <c:numCache>
                <c:formatCode>General</c:formatCode>
                <c:ptCount val="1200"/>
                <c:pt idx="0">
                  <c:v>1.0129060000000001</c:v>
                </c:pt>
                <c:pt idx="1">
                  <c:v>1.1631320000000001</c:v>
                </c:pt>
                <c:pt idx="2">
                  <c:v>1.313504</c:v>
                </c:pt>
                <c:pt idx="3">
                  <c:v>1.4639819999999999</c:v>
                </c:pt>
                <c:pt idx="4">
                  <c:v>1.614258</c:v>
                </c:pt>
                <c:pt idx="5">
                  <c:v>1.764672</c:v>
                </c:pt>
                <c:pt idx="6">
                  <c:v>1.914933</c:v>
                </c:pt>
                <c:pt idx="7">
                  <c:v>2.0655009999999998</c:v>
                </c:pt>
                <c:pt idx="8">
                  <c:v>2.215827</c:v>
                </c:pt>
                <c:pt idx="9">
                  <c:v>2.3663219999999998</c:v>
                </c:pt>
                <c:pt idx="10">
                  <c:v>2.5166750000000002</c:v>
                </c:pt>
                <c:pt idx="11">
                  <c:v>2.6670479999999999</c:v>
                </c:pt>
                <c:pt idx="12">
                  <c:v>2.8173089999999998</c:v>
                </c:pt>
                <c:pt idx="13">
                  <c:v>2.9676779999999998</c:v>
                </c:pt>
                <c:pt idx="14">
                  <c:v>3.1180210000000002</c:v>
                </c:pt>
                <c:pt idx="15">
                  <c:v>3.2683469999999999</c:v>
                </c:pt>
                <c:pt idx="16">
                  <c:v>3.4186429999999999</c:v>
                </c:pt>
                <c:pt idx="17">
                  <c:v>3.56907</c:v>
                </c:pt>
                <c:pt idx="18">
                  <c:v>3.7195800000000001</c:v>
                </c:pt>
                <c:pt idx="19">
                  <c:v>3.8697189999999999</c:v>
                </c:pt>
                <c:pt idx="20">
                  <c:v>4.0202280000000004</c:v>
                </c:pt>
                <c:pt idx="21">
                  <c:v>4.1703359999999998</c:v>
                </c:pt>
                <c:pt idx="22">
                  <c:v>4.3211830000000004</c:v>
                </c:pt>
                <c:pt idx="23">
                  <c:v>4.4708240000000004</c:v>
                </c:pt>
                <c:pt idx="24">
                  <c:v>4.6211190000000002</c:v>
                </c:pt>
                <c:pt idx="25">
                  <c:v>4.770651</c:v>
                </c:pt>
                <c:pt idx="26">
                  <c:v>4.920941</c:v>
                </c:pt>
                <c:pt idx="27">
                  <c:v>5.0706189999999998</c:v>
                </c:pt>
                <c:pt idx="28">
                  <c:v>5.221444</c:v>
                </c:pt>
                <c:pt idx="29">
                  <c:v>5.3711919999999997</c:v>
                </c:pt>
                <c:pt idx="30">
                  <c:v>5.5220710000000004</c:v>
                </c:pt>
                <c:pt idx="31">
                  <c:v>5.671964</c:v>
                </c:pt>
                <c:pt idx="32">
                  <c:v>5.8228289999999996</c:v>
                </c:pt>
                <c:pt idx="33">
                  <c:v>5.9724180000000002</c:v>
                </c:pt>
                <c:pt idx="34">
                  <c:v>6.1233659999999999</c:v>
                </c:pt>
                <c:pt idx="35">
                  <c:v>6.2729239999999997</c:v>
                </c:pt>
                <c:pt idx="36">
                  <c:v>6.4242929999999996</c:v>
                </c:pt>
                <c:pt idx="37">
                  <c:v>6.5738630000000002</c:v>
                </c:pt>
                <c:pt idx="38">
                  <c:v>6.7251979999999998</c:v>
                </c:pt>
                <c:pt idx="39">
                  <c:v>6.8747069999999999</c:v>
                </c:pt>
                <c:pt idx="40">
                  <c:v>7.0258079999999996</c:v>
                </c:pt>
                <c:pt idx="41">
                  <c:v>7.1749929999999997</c:v>
                </c:pt>
                <c:pt idx="42">
                  <c:v>7.3260230000000002</c:v>
                </c:pt>
                <c:pt idx="43">
                  <c:v>7.4751070000000004</c:v>
                </c:pt>
                <c:pt idx="44">
                  <c:v>7.6261609999999997</c:v>
                </c:pt>
                <c:pt idx="45">
                  <c:v>7.7754979999999998</c:v>
                </c:pt>
                <c:pt idx="46">
                  <c:v>7.9267620000000001</c:v>
                </c:pt>
                <c:pt idx="47">
                  <c:v>8.0756859999999993</c:v>
                </c:pt>
                <c:pt idx="48">
                  <c:v>8.2270579999999995</c:v>
                </c:pt>
                <c:pt idx="49">
                  <c:v>8.3759110000000003</c:v>
                </c:pt>
                <c:pt idx="50">
                  <c:v>8.5276899999999998</c:v>
                </c:pt>
                <c:pt idx="51">
                  <c:v>8.6762479999999993</c:v>
                </c:pt>
                <c:pt idx="52">
                  <c:v>8.8285070000000001</c:v>
                </c:pt>
                <c:pt idx="53">
                  <c:v>8.9767030000000005</c:v>
                </c:pt>
                <c:pt idx="54">
                  <c:v>9.1286909999999999</c:v>
                </c:pt>
                <c:pt idx="55">
                  <c:v>9.2768739999999994</c:v>
                </c:pt>
                <c:pt idx="56">
                  <c:v>9.4289930000000002</c:v>
                </c:pt>
                <c:pt idx="57">
                  <c:v>9.5769570000000002</c:v>
                </c:pt>
                <c:pt idx="58">
                  <c:v>9.7292950000000005</c:v>
                </c:pt>
                <c:pt idx="59">
                  <c:v>9.8774650000000008</c:v>
                </c:pt>
                <c:pt idx="60">
                  <c:v>10.029944</c:v>
                </c:pt>
                <c:pt idx="61">
                  <c:v>10.177623000000001</c:v>
                </c:pt>
                <c:pt idx="62">
                  <c:v>10.330507000000001</c:v>
                </c:pt>
                <c:pt idx="63">
                  <c:v>10.477992</c:v>
                </c:pt>
                <c:pt idx="64">
                  <c:v>10.630883000000001</c:v>
                </c:pt>
                <c:pt idx="65">
                  <c:v>10.778518</c:v>
                </c:pt>
                <c:pt idx="66">
                  <c:v>10.931837</c:v>
                </c:pt>
                <c:pt idx="67">
                  <c:v>11.079026000000001</c:v>
                </c:pt>
                <c:pt idx="68">
                  <c:v>11.232195000000001</c:v>
                </c:pt>
                <c:pt idx="69">
                  <c:v>11.379129000000001</c:v>
                </c:pt>
                <c:pt idx="70">
                  <c:v>11.532476000000001</c:v>
                </c:pt>
                <c:pt idx="71">
                  <c:v>11.679226999999999</c:v>
                </c:pt>
                <c:pt idx="72">
                  <c:v>11.832749</c:v>
                </c:pt>
                <c:pt idx="73">
                  <c:v>11.979709</c:v>
                </c:pt>
                <c:pt idx="74">
                  <c:v>12.133324</c:v>
                </c:pt>
                <c:pt idx="75">
                  <c:v>12.27988</c:v>
                </c:pt>
                <c:pt idx="76">
                  <c:v>12.433818</c:v>
                </c:pt>
                <c:pt idx="77">
                  <c:v>12.580173</c:v>
                </c:pt>
                <c:pt idx="78">
                  <c:v>12.734171999999999</c:v>
                </c:pt>
                <c:pt idx="79">
                  <c:v>12.880617000000001</c:v>
                </c:pt>
                <c:pt idx="80">
                  <c:v>13.035148</c:v>
                </c:pt>
                <c:pt idx="81">
                  <c:v>13.181001</c:v>
                </c:pt>
                <c:pt idx="82">
                  <c:v>13.335611999999999</c:v>
                </c:pt>
                <c:pt idx="83">
                  <c:v>13.481213</c:v>
                </c:pt>
                <c:pt idx="84">
                  <c:v>13.636004</c:v>
                </c:pt>
                <c:pt idx="85">
                  <c:v>13.781359999999999</c:v>
                </c:pt>
                <c:pt idx="86">
                  <c:v>13.936923</c:v>
                </c:pt>
                <c:pt idx="87">
                  <c:v>14.082162</c:v>
                </c:pt>
                <c:pt idx="88">
                  <c:v>14.237473</c:v>
                </c:pt>
                <c:pt idx="89">
                  <c:v>14.382566000000001</c:v>
                </c:pt>
                <c:pt idx="90">
                  <c:v>14.538083</c:v>
                </c:pt>
                <c:pt idx="91">
                  <c:v>14.682691</c:v>
                </c:pt>
                <c:pt idx="92">
                  <c:v>14.838341</c:v>
                </c:pt>
                <c:pt idx="93">
                  <c:v>14.983105999999999</c:v>
                </c:pt>
                <c:pt idx="94">
                  <c:v>15.138837000000001</c:v>
                </c:pt>
                <c:pt idx="95">
                  <c:v>15.282688</c:v>
                </c:pt>
                <c:pt idx="96">
                  <c:v>15.43835</c:v>
                </c:pt>
                <c:pt idx="97">
                  <c:v>15.582075</c:v>
                </c:pt>
                <c:pt idx="98">
                  <c:v>15.737964</c:v>
                </c:pt>
                <c:pt idx="99">
                  <c:v>15.881838</c:v>
                </c:pt>
                <c:pt idx="100">
                  <c:v>16.038526999999998</c:v>
                </c:pt>
                <c:pt idx="101">
                  <c:v>16.182117000000002</c:v>
                </c:pt>
                <c:pt idx="102">
                  <c:v>16.339032</c:v>
                </c:pt>
                <c:pt idx="103">
                  <c:v>16.482306000000001</c:v>
                </c:pt>
                <c:pt idx="104">
                  <c:v>16.639434999999999</c:v>
                </c:pt>
                <c:pt idx="105">
                  <c:v>16.782399000000002</c:v>
                </c:pt>
                <c:pt idx="106">
                  <c:v>16.939830000000001</c:v>
                </c:pt>
                <c:pt idx="107">
                  <c:v>17.082726000000001</c:v>
                </c:pt>
                <c:pt idx="108">
                  <c:v>17.240535000000001</c:v>
                </c:pt>
                <c:pt idx="109">
                  <c:v>17.38242</c:v>
                </c:pt>
                <c:pt idx="110">
                  <c:v>17.540035</c:v>
                </c:pt>
                <c:pt idx="111">
                  <c:v>17.681761999999999</c:v>
                </c:pt>
                <c:pt idx="112">
                  <c:v>17.839531999999998</c:v>
                </c:pt>
                <c:pt idx="113">
                  <c:v>17.981435000000001</c:v>
                </c:pt>
                <c:pt idx="114">
                  <c:v>18.140188999999999</c:v>
                </c:pt>
                <c:pt idx="115">
                  <c:v>18.281644</c:v>
                </c:pt>
                <c:pt idx="116">
                  <c:v>18.440795000000001</c:v>
                </c:pt>
                <c:pt idx="117">
                  <c:v>18.581658000000001</c:v>
                </c:pt>
                <c:pt idx="118">
                  <c:v>18.741492999999998</c:v>
                </c:pt>
                <c:pt idx="119">
                  <c:v>18.881724999999999</c:v>
                </c:pt>
                <c:pt idx="120">
                  <c:v>19.042005</c:v>
                </c:pt>
                <c:pt idx="121">
                  <c:v>19.182459999999999</c:v>
                </c:pt>
                <c:pt idx="122">
                  <c:v>19.343226999999999</c:v>
                </c:pt>
                <c:pt idx="123">
                  <c:v>19.483421</c:v>
                </c:pt>
                <c:pt idx="124">
                  <c:v>19.643698000000001</c:v>
                </c:pt>
                <c:pt idx="125">
                  <c:v>19.783884</c:v>
                </c:pt>
                <c:pt idx="126">
                  <c:v>19.944243</c:v>
                </c:pt>
                <c:pt idx="127">
                  <c:v>20.084451999999999</c:v>
                </c:pt>
                <c:pt idx="128">
                  <c:v>20.245163000000002</c:v>
                </c:pt>
                <c:pt idx="129">
                  <c:v>20.385535999999998</c:v>
                </c:pt>
                <c:pt idx="130">
                  <c:v>20.545926999999999</c:v>
                </c:pt>
                <c:pt idx="131">
                  <c:v>20.686107</c:v>
                </c:pt>
                <c:pt idx="132">
                  <c:v>20.846478000000001</c:v>
                </c:pt>
                <c:pt idx="133">
                  <c:v>20.986737000000002</c:v>
                </c:pt>
                <c:pt idx="134">
                  <c:v>21.147046</c:v>
                </c:pt>
                <c:pt idx="135">
                  <c:v>21.287548999999999</c:v>
                </c:pt>
                <c:pt idx="136">
                  <c:v>21.448167999999999</c:v>
                </c:pt>
                <c:pt idx="137">
                  <c:v>21.5885</c:v>
                </c:pt>
                <c:pt idx="138">
                  <c:v>21.748908</c:v>
                </c:pt>
                <c:pt idx="139">
                  <c:v>21.889147000000001</c:v>
                </c:pt>
                <c:pt idx="140">
                  <c:v>22.049427000000001</c:v>
                </c:pt>
                <c:pt idx="141">
                  <c:v>22.189671000000001</c:v>
                </c:pt>
                <c:pt idx="142">
                  <c:v>22.350484000000002</c:v>
                </c:pt>
                <c:pt idx="143">
                  <c:v>22.490746000000001</c:v>
                </c:pt>
                <c:pt idx="144">
                  <c:v>22.651092999999999</c:v>
                </c:pt>
                <c:pt idx="145">
                  <c:v>22.791267999999999</c:v>
                </c:pt>
                <c:pt idx="146">
                  <c:v>22.951647999999999</c:v>
                </c:pt>
                <c:pt idx="147">
                  <c:v>23.091801</c:v>
                </c:pt>
                <c:pt idx="148">
                  <c:v>23.252262000000002</c:v>
                </c:pt>
                <c:pt idx="149">
                  <c:v>23.392761</c:v>
                </c:pt>
                <c:pt idx="150">
                  <c:v>23.553056999999999</c:v>
                </c:pt>
                <c:pt idx="151">
                  <c:v>23.693660999999999</c:v>
                </c:pt>
                <c:pt idx="152">
                  <c:v>23.854094</c:v>
                </c:pt>
                <c:pt idx="153">
                  <c:v>23.994274000000001</c:v>
                </c:pt>
                <c:pt idx="154">
                  <c:v>24.154588</c:v>
                </c:pt>
                <c:pt idx="155">
                  <c:v>24.294809000000001</c:v>
                </c:pt>
                <c:pt idx="156">
                  <c:v>24.455752</c:v>
                </c:pt>
                <c:pt idx="157">
                  <c:v>24.595970000000001</c:v>
                </c:pt>
                <c:pt idx="158">
                  <c:v>24.756384000000001</c:v>
                </c:pt>
                <c:pt idx="159">
                  <c:v>24.896813000000002</c:v>
                </c:pt>
                <c:pt idx="160">
                  <c:v>25.038271999999999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C-4EC6-B900-EF420849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15720"/>
        <c:axId val="461616048"/>
      </c:scatterChart>
      <c:valAx>
        <c:axId val="461615720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</a:t>
                </a:r>
                <a:r>
                  <a:rPr lang="en-US" baseline="0"/>
                  <a:t> Request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6048"/>
        <c:crosses val="autoZero"/>
        <c:crossBetween val="midCat"/>
      </c:valAx>
      <c:valAx>
        <c:axId val="46161604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1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S2</a:t>
            </a:r>
            <a:r>
              <a:rPr lang="en-US" baseline="0"/>
              <a:t> Period Jitter and Drift</a:t>
            </a:r>
          </a:p>
          <a:p>
            <a:pPr>
              <a:defRPr/>
            </a:pPr>
            <a:r>
              <a:rPr lang="en-US" baseline="0"/>
              <a:t>(100 msec expected)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S1_EX0.trace!$E$1</c:f>
              <c:strCache>
                <c:ptCount val="1"/>
                <c:pt idx="0">
                  <c:v>dt (msec)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S1_EX0.trace!$G$3:$G$241</c:f>
              <c:numCache>
                <c:formatCode>General</c:formatCode>
                <c:ptCount val="239"/>
                <c:pt idx="0">
                  <c:v>100.17600000000004</c:v>
                </c:pt>
                <c:pt idx="1">
                  <c:v>100.20699999999994</c:v>
                </c:pt>
                <c:pt idx="2">
                  <c:v>100.21600000000008</c:v>
                </c:pt>
                <c:pt idx="3">
                  <c:v>100.1780000000001</c:v>
                </c:pt>
                <c:pt idx="4">
                  <c:v>100.37899999999999</c:v>
                </c:pt>
                <c:pt idx="5">
                  <c:v>100.19800000000001</c:v>
                </c:pt>
                <c:pt idx="6">
                  <c:v>100.23899999999996</c:v>
                </c:pt>
                <c:pt idx="7">
                  <c:v>100.19599999999996</c:v>
                </c:pt>
                <c:pt idx="8">
                  <c:v>100.23899999999996</c:v>
                </c:pt>
                <c:pt idx="9">
                  <c:v>100.17199999999993</c:v>
                </c:pt>
                <c:pt idx="10">
                  <c:v>100.36600000000018</c:v>
                </c:pt>
                <c:pt idx="11">
                  <c:v>100.35600000000011</c:v>
                </c:pt>
                <c:pt idx="12">
                  <c:v>100.26699999999965</c:v>
                </c:pt>
                <c:pt idx="13">
                  <c:v>100.19100000000014</c:v>
                </c:pt>
                <c:pt idx="14">
                  <c:v>100.38500000000016</c:v>
                </c:pt>
                <c:pt idx="15">
                  <c:v>100.17999999999994</c:v>
                </c:pt>
                <c:pt idx="16">
                  <c:v>100.22999999999982</c:v>
                </c:pt>
                <c:pt idx="17">
                  <c:v>100.22900000000013</c:v>
                </c:pt>
                <c:pt idx="18">
                  <c:v>100.25199999999978</c:v>
                </c:pt>
                <c:pt idx="19">
                  <c:v>100.18800000000016</c:v>
                </c:pt>
                <c:pt idx="20">
                  <c:v>100.27199999999992</c:v>
                </c:pt>
                <c:pt idx="21">
                  <c:v>100.26700000000011</c:v>
                </c:pt>
                <c:pt idx="22">
                  <c:v>100.18500000000019</c:v>
                </c:pt>
                <c:pt idx="23">
                  <c:v>100.17099999999957</c:v>
                </c:pt>
                <c:pt idx="24">
                  <c:v>100.23800000000006</c:v>
                </c:pt>
                <c:pt idx="25">
                  <c:v>100.42499999999998</c:v>
                </c:pt>
                <c:pt idx="26">
                  <c:v>100.2740000000002</c:v>
                </c:pt>
                <c:pt idx="27">
                  <c:v>100.20099999999977</c:v>
                </c:pt>
                <c:pt idx="28">
                  <c:v>100.24700000000041</c:v>
                </c:pt>
                <c:pt idx="29">
                  <c:v>100.19999999999962</c:v>
                </c:pt>
                <c:pt idx="30">
                  <c:v>100.18599999999989</c:v>
                </c:pt>
                <c:pt idx="31">
                  <c:v>100.33700000000056</c:v>
                </c:pt>
                <c:pt idx="32">
                  <c:v>100.45899999999986</c:v>
                </c:pt>
                <c:pt idx="33">
                  <c:v>99.917999999999722</c:v>
                </c:pt>
                <c:pt idx="34">
                  <c:v>99.917000000000485</c:v>
                </c:pt>
                <c:pt idx="35">
                  <c:v>100.10199999999969</c:v>
                </c:pt>
                <c:pt idx="36">
                  <c:v>99.929999999999637</c:v>
                </c:pt>
                <c:pt idx="37">
                  <c:v>99.94000000000014</c:v>
                </c:pt>
                <c:pt idx="38">
                  <c:v>99.952000000000041</c:v>
                </c:pt>
                <c:pt idx="39">
                  <c:v>100.01000000000016</c:v>
                </c:pt>
                <c:pt idx="40">
                  <c:v>100.19699999999965</c:v>
                </c:pt>
                <c:pt idx="41">
                  <c:v>100.26700000000055</c:v>
                </c:pt>
                <c:pt idx="42">
                  <c:v>100.18700000000003</c:v>
                </c:pt>
                <c:pt idx="43">
                  <c:v>100.22500000000001</c:v>
                </c:pt>
                <c:pt idx="44">
                  <c:v>100.21599999999964</c:v>
                </c:pt>
                <c:pt idx="45">
                  <c:v>100.47400000000017</c:v>
                </c:pt>
                <c:pt idx="46">
                  <c:v>100.13800000000029</c:v>
                </c:pt>
                <c:pt idx="47">
                  <c:v>100.14599999999962</c:v>
                </c:pt>
                <c:pt idx="48">
                  <c:v>100.2099999999997</c:v>
                </c:pt>
                <c:pt idx="49">
                  <c:v>100.14500000000038</c:v>
                </c:pt>
                <c:pt idx="50">
                  <c:v>100.18200000000022</c:v>
                </c:pt>
                <c:pt idx="51">
                  <c:v>100.22699999999941</c:v>
                </c:pt>
                <c:pt idx="52">
                  <c:v>100.32300000000038</c:v>
                </c:pt>
                <c:pt idx="53">
                  <c:v>100.37499999999966</c:v>
                </c:pt>
                <c:pt idx="54">
                  <c:v>100.24999999999994</c:v>
                </c:pt>
                <c:pt idx="55">
                  <c:v>100.21900000000005</c:v>
                </c:pt>
                <c:pt idx="56">
                  <c:v>100.43800000000047</c:v>
                </c:pt>
                <c:pt idx="57">
                  <c:v>100.22099999999945</c:v>
                </c:pt>
                <c:pt idx="58">
                  <c:v>100.24300000000075</c:v>
                </c:pt>
                <c:pt idx="59">
                  <c:v>100.14699999999976</c:v>
                </c:pt>
                <c:pt idx="60">
                  <c:v>100.10000000000031</c:v>
                </c:pt>
                <c:pt idx="61">
                  <c:v>100.07299999999918</c:v>
                </c:pt>
                <c:pt idx="62">
                  <c:v>100.04100000000005</c:v>
                </c:pt>
                <c:pt idx="63">
                  <c:v>100.04400000000047</c:v>
                </c:pt>
                <c:pt idx="64">
                  <c:v>100.04900000000028</c:v>
                </c:pt>
                <c:pt idx="65">
                  <c:v>100.04599999999985</c:v>
                </c:pt>
                <c:pt idx="66">
                  <c:v>100.39100000000012</c:v>
                </c:pt>
                <c:pt idx="67">
                  <c:v>100.12099999999968</c:v>
                </c:pt>
                <c:pt idx="68">
                  <c:v>100.08700000000026</c:v>
                </c:pt>
                <c:pt idx="69">
                  <c:v>100.08099999999942</c:v>
                </c:pt>
                <c:pt idx="70">
                  <c:v>100.05300000000084</c:v>
                </c:pt>
                <c:pt idx="71">
                  <c:v>100.16300000000022</c:v>
                </c:pt>
                <c:pt idx="72">
                  <c:v>100.27399999999886</c:v>
                </c:pt>
                <c:pt idx="73">
                  <c:v>100.06100000000018</c:v>
                </c:pt>
                <c:pt idx="74">
                  <c:v>100.29600000000016</c:v>
                </c:pt>
                <c:pt idx="75">
                  <c:v>100.23600000000066</c:v>
                </c:pt>
                <c:pt idx="76">
                  <c:v>100.32700000000006</c:v>
                </c:pt>
                <c:pt idx="77">
                  <c:v>100.25499999999887</c:v>
                </c:pt>
                <c:pt idx="78">
                  <c:v>100.06599999999999</c:v>
                </c:pt>
                <c:pt idx="79">
                  <c:v>100.06300000000046</c:v>
                </c:pt>
                <c:pt idx="80">
                  <c:v>100.05400000000009</c:v>
                </c:pt>
                <c:pt idx="81">
                  <c:v>100.07799999999989</c:v>
                </c:pt>
                <c:pt idx="82">
                  <c:v>100.15399999999985</c:v>
                </c:pt>
                <c:pt idx="83">
                  <c:v>100.0709999999998</c:v>
                </c:pt>
                <c:pt idx="84">
                  <c:v>100.05300000000084</c:v>
                </c:pt>
                <c:pt idx="85">
                  <c:v>100.06100000000018</c:v>
                </c:pt>
                <c:pt idx="86">
                  <c:v>100.18700000000003</c:v>
                </c:pt>
                <c:pt idx="87">
                  <c:v>100.35199999999911</c:v>
                </c:pt>
                <c:pt idx="88">
                  <c:v>100.11000000000081</c:v>
                </c:pt>
                <c:pt idx="89">
                  <c:v>100.18299999999947</c:v>
                </c:pt>
                <c:pt idx="90">
                  <c:v>100.11300000000034</c:v>
                </c:pt>
                <c:pt idx="91">
                  <c:v>100.13900000000042</c:v>
                </c:pt>
                <c:pt idx="92">
                  <c:v>100.31099999999959</c:v>
                </c:pt>
                <c:pt idx="93">
                  <c:v>100.0709999999998</c:v>
                </c:pt>
                <c:pt idx="94">
                  <c:v>100.20899999999955</c:v>
                </c:pt>
                <c:pt idx="95">
                  <c:v>100.09600000000063</c:v>
                </c:pt>
                <c:pt idx="96">
                  <c:v>100.3930000000004</c:v>
                </c:pt>
                <c:pt idx="97">
                  <c:v>100.47099999999887</c:v>
                </c:pt>
                <c:pt idx="98">
                  <c:v>100.08999999999979</c:v>
                </c:pt>
                <c:pt idx="99">
                  <c:v>100.08200000000045</c:v>
                </c:pt>
                <c:pt idx="100">
                  <c:v>100.08000000000017</c:v>
                </c:pt>
                <c:pt idx="101">
                  <c:v>100.1960000000004</c:v>
                </c:pt>
                <c:pt idx="102">
                  <c:v>100.07300000000008</c:v>
                </c:pt>
                <c:pt idx="103">
                  <c:v>100.13499999999986</c:v>
                </c:pt>
                <c:pt idx="104">
                  <c:v>100.07500000000036</c:v>
                </c:pt>
                <c:pt idx="105">
                  <c:v>100.07199999999905</c:v>
                </c:pt>
                <c:pt idx="106">
                  <c:v>100.11500000000062</c:v>
                </c:pt>
                <c:pt idx="107">
                  <c:v>100.08399999999895</c:v>
                </c:pt>
                <c:pt idx="108">
                  <c:v>100.34100000000024</c:v>
                </c:pt>
                <c:pt idx="109">
                  <c:v>100.11399999999959</c:v>
                </c:pt>
                <c:pt idx="110">
                  <c:v>100.12000000000043</c:v>
                </c:pt>
                <c:pt idx="111">
                  <c:v>100.15000000000107</c:v>
                </c:pt>
                <c:pt idx="112">
                  <c:v>100.27000000000008</c:v>
                </c:pt>
                <c:pt idx="113">
                  <c:v>100.07399999999933</c:v>
                </c:pt>
                <c:pt idx="114">
                  <c:v>100.07599999999961</c:v>
                </c:pt>
                <c:pt idx="115">
                  <c:v>100.0829999999997</c:v>
                </c:pt>
                <c:pt idx="116">
                  <c:v>100.19500000000114</c:v>
                </c:pt>
                <c:pt idx="117">
                  <c:v>100.29399999999988</c:v>
                </c:pt>
                <c:pt idx="118">
                  <c:v>100.58300000000031</c:v>
                </c:pt>
                <c:pt idx="119">
                  <c:v>100.09999999999941</c:v>
                </c:pt>
                <c:pt idx="120">
                  <c:v>100.12399999999921</c:v>
                </c:pt>
                <c:pt idx="121">
                  <c:v>100.21500000000039</c:v>
                </c:pt>
                <c:pt idx="122">
                  <c:v>100.12400000000099</c:v>
                </c:pt>
                <c:pt idx="123">
                  <c:v>100.13999999999967</c:v>
                </c:pt>
                <c:pt idx="124">
                  <c:v>100.10199999999969</c:v>
                </c:pt>
                <c:pt idx="125">
                  <c:v>100.1499999999993</c:v>
                </c:pt>
                <c:pt idx="126">
                  <c:v>100.16200000000097</c:v>
                </c:pt>
                <c:pt idx="127">
                  <c:v>100.32999999999959</c:v>
                </c:pt>
                <c:pt idx="128">
                  <c:v>100.42600000000057</c:v>
                </c:pt>
                <c:pt idx="129">
                  <c:v>100.26299999999999</c:v>
                </c:pt>
                <c:pt idx="130">
                  <c:v>100.08899999999876</c:v>
                </c:pt>
                <c:pt idx="131">
                  <c:v>100.19800000000068</c:v>
                </c:pt>
                <c:pt idx="132">
                  <c:v>100.27099999999933</c:v>
                </c:pt>
                <c:pt idx="133">
                  <c:v>100.17299999999985</c:v>
                </c:pt>
                <c:pt idx="134">
                  <c:v>100.16700000000078</c:v>
                </c:pt>
                <c:pt idx="135">
                  <c:v>100.07599999999961</c:v>
                </c:pt>
                <c:pt idx="136">
                  <c:v>100.09699999999988</c:v>
                </c:pt>
                <c:pt idx="137">
                  <c:v>100.08600000000101</c:v>
                </c:pt>
                <c:pt idx="138">
                  <c:v>100.11999999999865</c:v>
                </c:pt>
                <c:pt idx="139">
                  <c:v>100.59600000000124</c:v>
                </c:pt>
                <c:pt idx="140">
                  <c:v>99.809999999999732</c:v>
                </c:pt>
                <c:pt idx="141">
                  <c:v>99.845999999999435</c:v>
                </c:pt>
                <c:pt idx="142">
                  <c:v>99.821999999999633</c:v>
                </c:pt>
                <c:pt idx="143">
                  <c:v>99.846000000001212</c:v>
                </c:pt>
                <c:pt idx="144">
                  <c:v>99.871000000000265</c:v>
                </c:pt>
                <c:pt idx="145">
                  <c:v>99.819999999999354</c:v>
                </c:pt>
                <c:pt idx="146">
                  <c:v>99.9219999999994</c:v>
                </c:pt>
                <c:pt idx="147">
                  <c:v>100.11900000000118</c:v>
                </c:pt>
                <c:pt idx="148">
                  <c:v>100.13799999999939</c:v>
                </c:pt>
                <c:pt idx="149">
                  <c:v>100.27599999999914</c:v>
                </c:pt>
                <c:pt idx="150">
                  <c:v>100.18900000000031</c:v>
                </c:pt>
                <c:pt idx="151">
                  <c:v>100.11400000000137</c:v>
                </c:pt>
                <c:pt idx="152">
                  <c:v>100.19899999999993</c:v>
                </c:pt>
                <c:pt idx="153">
                  <c:v>100.20499999999899</c:v>
                </c:pt>
                <c:pt idx="154">
                  <c:v>100.10000000000119</c:v>
                </c:pt>
                <c:pt idx="155">
                  <c:v>100.09999999999764</c:v>
                </c:pt>
                <c:pt idx="156">
                  <c:v>100.13600000000267</c:v>
                </c:pt>
                <c:pt idx="157">
                  <c:v>100.10099999999866</c:v>
                </c:pt>
                <c:pt idx="158">
                  <c:v>100.15900000000144</c:v>
                </c:pt>
                <c:pt idx="159">
                  <c:v>100.08699999999848</c:v>
                </c:pt>
                <c:pt idx="160">
                  <c:v>100.55200000000042</c:v>
                </c:pt>
                <c:pt idx="161">
                  <c:v>100.09600000000063</c:v>
                </c:pt>
                <c:pt idx="162">
                  <c:v>99.841999999998876</c:v>
                </c:pt>
                <c:pt idx="163">
                  <c:v>99.831000000001779</c:v>
                </c:pt>
                <c:pt idx="164">
                  <c:v>99.826999999997668</c:v>
                </c:pt>
                <c:pt idx="165">
                  <c:v>99.826000000000192</c:v>
                </c:pt>
                <c:pt idx="166">
                  <c:v>99.842999999999904</c:v>
                </c:pt>
                <c:pt idx="167">
                  <c:v>99.828999999999724</c:v>
                </c:pt>
                <c:pt idx="168">
                  <c:v>100.13800000000117</c:v>
                </c:pt>
                <c:pt idx="169">
                  <c:v>100.08900000000054</c:v>
                </c:pt>
                <c:pt idx="170">
                  <c:v>100.39700000000096</c:v>
                </c:pt>
                <c:pt idx="171">
                  <c:v>100.15099999999677</c:v>
                </c:pt>
                <c:pt idx="172">
                  <c:v>100.25900000000121</c:v>
                </c:pt>
                <c:pt idx="173">
                  <c:v>100.19700000000142</c:v>
                </c:pt>
                <c:pt idx="174">
                  <c:v>100.16199999999742</c:v>
                </c:pt>
                <c:pt idx="175">
                  <c:v>100.20200000000301</c:v>
                </c:pt>
                <c:pt idx="176">
                  <c:v>100.25599999999812</c:v>
                </c:pt>
                <c:pt idx="177">
                  <c:v>100.23200000000188</c:v>
                </c:pt>
                <c:pt idx="178">
                  <c:v>100.2219999999987</c:v>
                </c:pt>
                <c:pt idx="179">
                  <c:v>100.13899999999865</c:v>
                </c:pt>
                <c:pt idx="180">
                  <c:v>100.27499999999989</c:v>
                </c:pt>
                <c:pt idx="181">
                  <c:v>100.36700000000209</c:v>
                </c:pt>
                <c:pt idx="182">
                  <c:v>100.57799999999872</c:v>
                </c:pt>
                <c:pt idx="183">
                  <c:v>100.18000000000171</c:v>
                </c:pt>
                <c:pt idx="184">
                  <c:v>100.14599999999874</c:v>
                </c:pt>
                <c:pt idx="185">
                  <c:v>100.14599999999874</c:v>
                </c:pt>
                <c:pt idx="186">
                  <c:v>100.17300000000162</c:v>
                </c:pt>
                <c:pt idx="187">
                  <c:v>100.1499999999993</c:v>
                </c:pt>
                <c:pt idx="188">
                  <c:v>100.2219999999987</c:v>
                </c:pt>
                <c:pt idx="189">
                  <c:v>100.20500000000254</c:v>
                </c:pt>
                <c:pt idx="190">
                  <c:v>100.13599999999911</c:v>
                </c:pt>
                <c:pt idx="191">
                  <c:v>100.57899999999975</c:v>
                </c:pt>
                <c:pt idx="192">
                  <c:v>100.26699999999877</c:v>
                </c:pt>
                <c:pt idx="193">
                  <c:v>100.2640000000028</c:v>
                </c:pt>
                <c:pt idx="194">
                  <c:v>100.23299999999935</c:v>
                </c:pt>
                <c:pt idx="195">
                  <c:v>100.17299999999807</c:v>
                </c:pt>
                <c:pt idx="196">
                  <c:v>100.22400000000076</c:v>
                </c:pt>
                <c:pt idx="197">
                  <c:v>100.15399999999985</c:v>
                </c:pt>
                <c:pt idx="198">
                  <c:v>100.24600000000206</c:v>
                </c:pt>
                <c:pt idx="199">
                  <c:v>100.16299999999845</c:v>
                </c:pt>
                <c:pt idx="200">
                  <c:v>100.15900000000144</c:v>
                </c:pt>
                <c:pt idx="201">
                  <c:v>100.40300000000002</c:v>
                </c:pt>
                <c:pt idx="202">
                  <c:v>100.3009999999982</c:v>
                </c:pt>
                <c:pt idx="203">
                  <c:v>100.41599999999917</c:v>
                </c:pt>
                <c:pt idx="204">
                  <c:v>100.32200000000202</c:v>
                </c:pt>
                <c:pt idx="205">
                  <c:v>100.14800000000079</c:v>
                </c:pt>
                <c:pt idx="206">
                  <c:v>100.2699999999983</c:v>
                </c:pt>
                <c:pt idx="207">
                  <c:v>100.15900000000144</c:v>
                </c:pt>
                <c:pt idx="208">
                  <c:v>100.21799999999814</c:v>
                </c:pt>
                <c:pt idx="209">
                  <c:v>100.14400000000023</c:v>
                </c:pt>
                <c:pt idx="210">
                  <c:v>100.17500000000013</c:v>
                </c:pt>
                <c:pt idx="211">
                  <c:v>100.2660000000013</c:v>
                </c:pt>
                <c:pt idx="212">
                  <c:v>100.61499999999768</c:v>
                </c:pt>
                <c:pt idx="213">
                  <c:v>100.24900000000159</c:v>
                </c:pt>
                <c:pt idx="214">
                  <c:v>100.1979999999989</c:v>
                </c:pt>
                <c:pt idx="215">
                  <c:v>100.16399999999948</c:v>
                </c:pt>
                <c:pt idx="216">
                  <c:v>100.16000000000247</c:v>
                </c:pt>
                <c:pt idx="217">
                  <c:v>100.14499999999771</c:v>
                </c:pt>
                <c:pt idx="218">
                  <c:v>100.24800000000056</c:v>
                </c:pt>
                <c:pt idx="219">
                  <c:v>100.1499999999993</c:v>
                </c:pt>
                <c:pt idx="220">
                  <c:v>100.14500000000126</c:v>
                </c:pt>
                <c:pt idx="221">
                  <c:v>100.31999999999996</c:v>
                </c:pt>
                <c:pt idx="222">
                  <c:v>100.48400000000157</c:v>
                </c:pt>
                <c:pt idx="223">
                  <c:v>100.15499999999733</c:v>
                </c:pt>
                <c:pt idx="224">
                  <c:v>100.15500000000088</c:v>
                </c:pt>
                <c:pt idx="225">
                  <c:v>100.57700000000125</c:v>
                </c:pt>
                <c:pt idx="226">
                  <c:v>100.20499999999899</c:v>
                </c:pt>
                <c:pt idx="227">
                  <c:v>100.25399999999962</c:v>
                </c:pt>
                <c:pt idx="228">
                  <c:v>100.16699999999901</c:v>
                </c:pt>
                <c:pt idx="229">
                  <c:v>100.163000000002</c:v>
                </c:pt>
                <c:pt idx="230">
                  <c:v>100.16599999999798</c:v>
                </c:pt>
                <c:pt idx="231">
                  <c:v>100.20600000000002</c:v>
                </c:pt>
                <c:pt idx="232">
                  <c:v>100.60700000000011</c:v>
                </c:pt>
                <c:pt idx="233">
                  <c:v>100.35000000000238</c:v>
                </c:pt>
                <c:pt idx="234">
                  <c:v>100.18999999999778</c:v>
                </c:pt>
                <c:pt idx="235">
                  <c:v>100.17799999999966</c:v>
                </c:pt>
                <c:pt idx="236">
                  <c:v>100.2640000000028</c:v>
                </c:pt>
                <c:pt idx="237">
                  <c:v>100.39799999999843</c:v>
                </c:pt>
                <c:pt idx="238">
                  <c:v>100.19300000000086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E-41C7-B81C-6FC8170C7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611280"/>
        <c:axId val="660612264"/>
      </c:scatterChart>
      <c:valAx>
        <c:axId val="66061128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2264"/>
        <c:crosses val="autoZero"/>
        <c:crossBetween val="midCat"/>
      </c:valAx>
      <c:valAx>
        <c:axId val="660612264"/>
        <c:scaling>
          <c:orientation val="minMax"/>
          <c:max val="101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6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 Period Jitter and Drift</a:t>
            </a:r>
          </a:p>
          <a:p>
            <a:pPr>
              <a:defRPr/>
            </a:pPr>
            <a:r>
              <a:rPr lang="en-US"/>
              <a:t>(150 msec expected)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S1_EX0.trace!$I$1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S1_EX0.trace!$I$3:$I$161</c:f>
              <c:numCache>
                <c:formatCode>General</c:formatCode>
                <c:ptCount val="159"/>
                <c:pt idx="0">
                  <c:v>150.22599999999997</c:v>
                </c:pt>
                <c:pt idx="1">
                  <c:v>150.37199999999996</c:v>
                </c:pt>
                <c:pt idx="2">
                  <c:v>150.47799999999989</c:v>
                </c:pt>
                <c:pt idx="3">
                  <c:v>150.27600000000007</c:v>
                </c:pt>
                <c:pt idx="4">
                  <c:v>150.41400000000004</c:v>
                </c:pt>
                <c:pt idx="5">
                  <c:v>150.26099999999997</c:v>
                </c:pt>
                <c:pt idx="6">
                  <c:v>150.56799999999981</c:v>
                </c:pt>
                <c:pt idx="7">
                  <c:v>150.32600000000019</c:v>
                </c:pt>
                <c:pt idx="8">
                  <c:v>150.49499999999983</c:v>
                </c:pt>
                <c:pt idx="9">
                  <c:v>150.35300000000041</c:v>
                </c:pt>
                <c:pt idx="10">
                  <c:v>150.37299999999965</c:v>
                </c:pt>
                <c:pt idx="11">
                  <c:v>150.26099999999997</c:v>
                </c:pt>
                <c:pt idx="12">
                  <c:v>150.36899999999997</c:v>
                </c:pt>
                <c:pt idx="13">
                  <c:v>150.34300000000033</c:v>
                </c:pt>
                <c:pt idx="14">
                  <c:v>150.32599999999974</c:v>
                </c:pt>
                <c:pt idx="15">
                  <c:v>150.29599999999999</c:v>
                </c:pt>
                <c:pt idx="16">
                  <c:v>150.42700000000008</c:v>
                </c:pt>
                <c:pt idx="17">
                  <c:v>150.51000000000013</c:v>
                </c:pt>
                <c:pt idx="18">
                  <c:v>150.13899999999981</c:v>
                </c:pt>
                <c:pt idx="19">
                  <c:v>150.50900000000044</c:v>
                </c:pt>
                <c:pt idx="20">
                  <c:v>150.10799999999946</c:v>
                </c:pt>
                <c:pt idx="21">
                  <c:v>150.84700000000061</c:v>
                </c:pt>
                <c:pt idx="22">
                  <c:v>149.64099999999991</c:v>
                </c:pt>
                <c:pt idx="23">
                  <c:v>150.29499999999985</c:v>
                </c:pt>
                <c:pt idx="24">
                  <c:v>149.53199999999978</c:v>
                </c:pt>
                <c:pt idx="25">
                  <c:v>150.29000000000002</c:v>
                </c:pt>
                <c:pt idx="26">
                  <c:v>149.67799999999977</c:v>
                </c:pt>
                <c:pt idx="27">
                  <c:v>150.82500000000022</c:v>
                </c:pt>
                <c:pt idx="28">
                  <c:v>149.74799999999976</c:v>
                </c:pt>
                <c:pt idx="29">
                  <c:v>150.87900000000064</c:v>
                </c:pt>
                <c:pt idx="30">
                  <c:v>149.8929999999996</c:v>
                </c:pt>
                <c:pt idx="31">
                  <c:v>150.86499999999958</c:v>
                </c:pt>
                <c:pt idx="32">
                  <c:v>149.58900000000062</c:v>
                </c:pt>
                <c:pt idx="33">
                  <c:v>150.94799999999964</c:v>
                </c:pt>
                <c:pt idx="34">
                  <c:v>149.55799999999985</c:v>
                </c:pt>
                <c:pt idx="35">
                  <c:v>151.36899999999986</c:v>
                </c:pt>
                <c:pt idx="36">
                  <c:v>149.57000000000065</c:v>
                </c:pt>
                <c:pt idx="37">
                  <c:v>151.33499999999955</c:v>
                </c:pt>
                <c:pt idx="38">
                  <c:v>149.50900000000013</c:v>
                </c:pt>
                <c:pt idx="39">
                  <c:v>151.10099999999971</c:v>
                </c:pt>
                <c:pt idx="40">
                  <c:v>149.18500000000012</c:v>
                </c:pt>
                <c:pt idx="41">
                  <c:v>151.03000000000043</c:v>
                </c:pt>
                <c:pt idx="42">
                  <c:v>149.08400000000023</c:v>
                </c:pt>
                <c:pt idx="43">
                  <c:v>151.05399999999935</c:v>
                </c:pt>
                <c:pt idx="44">
                  <c:v>149.33700000000005</c:v>
                </c:pt>
                <c:pt idx="45">
                  <c:v>151.26400000000029</c:v>
                </c:pt>
                <c:pt idx="46">
                  <c:v>148.92399999999918</c:v>
                </c:pt>
                <c:pt idx="47">
                  <c:v>151.3720000000003</c:v>
                </c:pt>
                <c:pt idx="48">
                  <c:v>148.8530000000008</c:v>
                </c:pt>
                <c:pt idx="49">
                  <c:v>151.77899999999943</c:v>
                </c:pt>
                <c:pt idx="50">
                  <c:v>148.55799999999954</c:v>
                </c:pt>
                <c:pt idx="51">
                  <c:v>152.25900000000081</c:v>
                </c:pt>
                <c:pt idx="52">
                  <c:v>148.19600000000042</c:v>
                </c:pt>
                <c:pt idx="53">
                  <c:v>151.98799999999935</c:v>
                </c:pt>
                <c:pt idx="54">
                  <c:v>148.18299999999951</c:v>
                </c:pt>
                <c:pt idx="55">
                  <c:v>152.11900000000077</c:v>
                </c:pt>
                <c:pt idx="56">
                  <c:v>147.964</c:v>
                </c:pt>
                <c:pt idx="57">
                  <c:v>152.33800000000031</c:v>
                </c:pt>
                <c:pt idx="58">
                  <c:v>148.17000000000036</c:v>
                </c:pt>
                <c:pt idx="59">
                  <c:v>152.47899999999959</c:v>
                </c:pt>
                <c:pt idx="60">
                  <c:v>147.67900000000012</c:v>
                </c:pt>
                <c:pt idx="61">
                  <c:v>152.88400000000024</c:v>
                </c:pt>
                <c:pt idx="62">
                  <c:v>147.48499999999964</c:v>
                </c:pt>
                <c:pt idx="63">
                  <c:v>152.89100000000033</c:v>
                </c:pt>
                <c:pt idx="64">
                  <c:v>147.63499999999931</c:v>
                </c:pt>
                <c:pt idx="65">
                  <c:v>153.31899999999976</c:v>
                </c:pt>
                <c:pt idx="66">
                  <c:v>147.1890000000009</c:v>
                </c:pt>
                <c:pt idx="67">
                  <c:v>153.1690000000001</c:v>
                </c:pt>
                <c:pt idx="68">
                  <c:v>146.93399999999991</c:v>
                </c:pt>
                <c:pt idx="69">
                  <c:v>153.34700000000012</c:v>
                </c:pt>
                <c:pt idx="70">
                  <c:v>146.7509999999983</c:v>
                </c:pt>
                <c:pt idx="71">
                  <c:v>153.52200000000062</c:v>
                </c:pt>
                <c:pt idx="72">
                  <c:v>146.95999999999998</c:v>
                </c:pt>
                <c:pt idx="73">
                  <c:v>153.61500000000029</c:v>
                </c:pt>
                <c:pt idx="74">
                  <c:v>146.55600000000035</c:v>
                </c:pt>
                <c:pt idx="75">
                  <c:v>153.93800000000013</c:v>
                </c:pt>
                <c:pt idx="76">
                  <c:v>146.35499999999979</c:v>
                </c:pt>
                <c:pt idx="77">
                  <c:v>153.99899999999889</c:v>
                </c:pt>
                <c:pt idx="78">
                  <c:v>146.4450000000017</c:v>
                </c:pt>
                <c:pt idx="79">
                  <c:v>154.53099999999864</c:v>
                </c:pt>
                <c:pt idx="80">
                  <c:v>145.85300000000069</c:v>
                </c:pt>
                <c:pt idx="81">
                  <c:v>154.61099999999917</c:v>
                </c:pt>
                <c:pt idx="82">
                  <c:v>145.60100000000097</c:v>
                </c:pt>
                <c:pt idx="83">
                  <c:v>154.79099999999946</c:v>
                </c:pt>
                <c:pt idx="84">
                  <c:v>145.3559999999996</c:v>
                </c:pt>
                <c:pt idx="85">
                  <c:v>155.56300000000078</c:v>
                </c:pt>
                <c:pt idx="86">
                  <c:v>145.23900000000012</c:v>
                </c:pt>
                <c:pt idx="87">
                  <c:v>155.3109999999993</c:v>
                </c:pt>
                <c:pt idx="88">
                  <c:v>145.09300000000104</c:v>
                </c:pt>
                <c:pt idx="89">
                  <c:v>155.51699999999968</c:v>
                </c:pt>
                <c:pt idx="90">
                  <c:v>144.60799999999983</c:v>
                </c:pt>
                <c:pt idx="91">
                  <c:v>155.64999999999964</c:v>
                </c:pt>
                <c:pt idx="92">
                  <c:v>144.76499999999959</c:v>
                </c:pt>
                <c:pt idx="93">
                  <c:v>155.73100000000119</c:v>
                </c:pt>
                <c:pt idx="94">
                  <c:v>143.85099999999971</c:v>
                </c:pt>
                <c:pt idx="95">
                  <c:v>155.66199999999952</c:v>
                </c:pt>
                <c:pt idx="96">
                  <c:v>143.72499999999988</c:v>
                </c:pt>
                <c:pt idx="97">
                  <c:v>155.88900000000018</c:v>
                </c:pt>
                <c:pt idx="98">
                  <c:v>143.87400000000028</c:v>
                </c:pt>
                <c:pt idx="99">
                  <c:v>156.68899999999832</c:v>
                </c:pt>
                <c:pt idx="100">
                  <c:v>143.59000000000322</c:v>
                </c:pt>
                <c:pt idx="101">
                  <c:v>156.91499999999792</c:v>
                </c:pt>
                <c:pt idx="102">
                  <c:v>143.27400000000168</c:v>
                </c:pt>
                <c:pt idx="103">
                  <c:v>157.12899999999763</c:v>
                </c:pt>
                <c:pt idx="104">
                  <c:v>142.96400000000276</c:v>
                </c:pt>
                <c:pt idx="105">
                  <c:v>157.43099999999899</c:v>
                </c:pt>
                <c:pt idx="106">
                  <c:v>142.89600000000036</c:v>
                </c:pt>
                <c:pt idx="107">
                  <c:v>157.80900000000031</c:v>
                </c:pt>
                <c:pt idx="108">
                  <c:v>141.88499999999848</c:v>
                </c:pt>
                <c:pt idx="109">
                  <c:v>157.61499999999984</c:v>
                </c:pt>
                <c:pt idx="110">
                  <c:v>141.72699999999949</c:v>
                </c:pt>
                <c:pt idx="111">
                  <c:v>157.7699999999993</c:v>
                </c:pt>
                <c:pt idx="112">
                  <c:v>141.90300000000278</c:v>
                </c:pt>
                <c:pt idx="113">
                  <c:v>158.75399999999829</c:v>
                </c:pt>
                <c:pt idx="114">
                  <c:v>141.45500000000055</c:v>
                </c:pt>
                <c:pt idx="115">
                  <c:v>159.15100000000137</c:v>
                </c:pt>
                <c:pt idx="116">
                  <c:v>140.86299999999952</c:v>
                </c:pt>
                <c:pt idx="117">
                  <c:v>159.83499999999751</c:v>
                </c:pt>
                <c:pt idx="118">
                  <c:v>140.23200000000102</c:v>
                </c:pt>
                <c:pt idx="119">
                  <c:v>160.2800000000002</c:v>
                </c:pt>
                <c:pt idx="120">
                  <c:v>140.45499999999933</c:v>
                </c:pt>
                <c:pt idx="121">
                  <c:v>160.76699999999988</c:v>
                </c:pt>
                <c:pt idx="122">
                  <c:v>140.19400000000104</c:v>
                </c:pt>
                <c:pt idx="123">
                  <c:v>160.27700000000067</c:v>
                </c:pt>
                <c:pt idx="124">
                  <c:v>140.18599999999992</c:v>
                </c:pt>
                <c:pt idx="125">
                  <c:v>160.3589999999997</c:v>
                </c:pt>
                <c:pt idx="126">
                  <c:v>140.2089999999987</c:v>
                </c:pt>
                <c:pt idx="127">
                  <c:v>160.71100000000271</c:v>
                </c:pt>
                <c:pt idx="128">
                  <c:v>140.37299999999675</c:v>
                </c:pt>
                <c:pt idx="129">
                  <c:v>160.39100000000062</c:v>
                </c:pt>
                <c:pt idx="130">
                  <c:v>140.18000000000086</c:v>
                </c:pt>
                <c:pt idx="131">
                  <c:v>160.37100000000137</c:v>
                </c:pt>
                <c:pt idx="132">
                  <c:v>140.25900000000036</c:v>
                </c:pt>
                <c:pt idx="133">
                  <c:v>160.30899999999804</c:v>
                </c:pt>
                <c:pt idx="134">
                  <c:v>140.50299999999893</c:v>
                </c:pt>
                <c:pt idx="135">
                  <c:v>160.61900000000051</c:v>
                </c:pt>
                <c:pt idx="136">
                  <c:v>140.33200000000079</c:v>
                </c:pt>
                <c:pt idx="137">
                  <c:v>160.40800000000033</c:v>
                </c:pt>
                <c:pt idx="138">
                  <c:v>140.23900000000111</c:v>
                </c:pt>
                <c:pt idx="139">
                  <c:v>160.2800000000002</c:v>
                </c:pt>
                <c:pt idx="140">
                  <c:v>140.24399999999915</c:v>
                </c:pt>
                <c:pt idx="141">
                  <c:v>160.81300000000098</c:v>
                </c:pt>
                <c:pt idx="142">
                  <c:v>140.26199999999989</c:v>
                </c:pt>
                <c:pt idx="143">
                  <c:v>160.34699999999802</c:v>
                </c:pt>
                <c:pt idx="144">
                  <c:v>140.17499999999927</c:v>
                </c:pt>
                <c:pt idx="145">
                  <c:v>160.37999999999997</c:v>
                </c:pt>
                <c:pt idx="146">
                  <c:v>140.15300000000153</c:v>
                </c:pt>
                <c:pt idx="147">
                  <c:v>160.46100000000152</c:v>
                </c:pt>
                <c:pt idx="148">
                  <c:v>140.49899999999838</c:v>
                </c:pt>
                <c:pt idx="149">
                  <c:v>160.29599999999888</c:v>
                </c:pt>
                <c:pt idx="150">
                  <c:v>140.60399999999973</c:v>
                </c:pt>
                <c:pt idx="151">
                  <c:v>160.43300000000116</c:v>
                </c:pt>
                <c:pt idx="152">
                  <c:v>140.18000000000086</c:v>
                </c:pt>
                <c:pt idx="153">
                  <c:v>160.31399999999962</c:v>
                </c:pt>
                <c:pt idx="154">
                  <c:v>140.22100000000037</c:v>
                </c:pt>
                <c:pt idx="155">
                  <c:v>160.94299999999961</c:v>
                </c:pt>
                <c:pt idx="156">
                  <c:v>140.21800000000084</c:v>
                </c:pt>
                <c:pt idx="157">
                  <c:v>160.41399999999939</c:v>
                </c:pt>
                <c:pt idx="158">
                  <c:v>140.42900000000103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FE-4464-9AC0-9F2B582B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89864"/>
        <c:axId val="681491176"/>
      </c:scatterChart>
      <c:valAx>
        <c:axId val="681489864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91176"/>
        <c:crosses val="autoZero"/>
        <c:crossBetween val="midCat"/>
      </c:valAx>
      <c:valAx>
        <c:axId val="681491176"/>
        <c:scaling>
          <c:orientation val="minMax"/>
          <c:max val="16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(msec)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8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66674</xdr:rowOff>
    </xdr:from>
    <xdr:to>
      <xdr:col>8</xdr:col>
      <xdr:colOff>590550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0F9AA-BF93-48DD-80FC-B632BD088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0</xdr:row>
      <xdr:rowOff>9525</xdr:rowOff>
    </xdr:from>
    <xdr:to>
      <xdr:col>8</xdr:col>
      <xdr:colOff>600075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01B20C-082B-4277-BFCD-1F09CA78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0</xdr:row>
      <xdr:rowOff>0</xdr:rowOff>
    </xdr:from>
    <xdr:to>
      <xdr:col>19</xdr:col>
      <xdr:colOff>47624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95C619-5114-4DED-918F-BB966C7A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19</xdr:row>
      <xdr:rowOff>76199</xdr:rowOff>
    </xdr:from>
    <xdr:to>
      <xdr:col>19</xdr:col>
      <xdr:colOff>47625</xdr:colOff>
      <xdr:row>38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4ECC5-4D66-4496-B15E-D763EA6B3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1"/>
  <sheetViews>
    <sheetView workbookViewId="0">
      <selection activeCell="D14" sqref="D14"/>
    </sheetView>
  </sheetViews>
  <sheetFormatPr defaultRowHeight="15" x14ac:dyDescent="0.25"/>
  <cols>
    <col min="1" max="1" width="41.5703125" bestFit="1" customWidth="1"/>
    <col min="4" max="4" width="19" bestFit="1" customWidth="1"/>
    <col min="5" max="5" width="9.140625" style="3"/>
    <col min="6" max="6" width="15.140625" bestFit="1" customWidth="1"/>
    <col min="7" max="7" width="9.140625" style="3"/>
    <col min="8" max="8" width="15.140625" bestFit="1" customWidth="1"/>
    <col min="9" max="9" width="9.140625" style="3"/>
  </cols>
  <sheetData>
    <row r="1" spans="1:9" s="1" customFormat="1" x14ac:dyDescent="0.25">
      <c r="A1" s="1" t="s">
        <v>29</v>
      </c>
      <c r="B1" s="1" t="s">
        <v>25</v>
      </c>
      <c r="C1" s="1" t="s">
        <v>26</v>
      </c>
      <c r="D1" s="1" t="s">
        <v>32</v>
      </c>
      <c r="E1" s="2" t="s">
        <v>31</v>
      </c>
      <c r="F1" s="1" t="s">
        <v>27</v>
      </c>
      <c r="G1" s="2" t="s">
        <v>33</v>
      </c>
      <c r="H1" s="1" t="s">
        <v>28</v>
      </c>
      <c r="I1" s="2" t="s">
        <v>30</v>
      </c>
    </row>
    <row r="2" spans="1:9" x14ac:dyDescent="0.25">
      <c r="A2" t="s">
        <v>0</v>
      </c>
      <c r="B2">
        <v>3</v>
      </c>
      <c r="C2">
        <v>1</v>
      </c>
      <c r="D2">
        <v>1.012772</v>
      </c>
      <c r="F2">
        <v>1.0128429999999999</v>
      </c>
      <c r="H2">
        <v>1.0129060000000001</v>
      </c>
    </row>
    <row r="3" spans="1:9" x14ac:dyDescent="0.25">
      <c r="A3" t="s">
        <v>0</v>
      </c>
      <c r="B3">
        <v>3</v>
      </c>
      <c r="C3">
        <v>2</v>
      </c>
      <c r="D3">
        <v>1.0328059999999999</v>
      </c>
      <c r="E3" s="3">
        <f>(D3-D2)*1000</f>
        <v>20.033999999999885</v>
      </c>
      <c r="F3">
        <v>1.113019</v>
      </c>
      <c r="G3" s="3">
        <f>(F3-F2)*1000</f>
        <v>100.17600000000004</v>
      </c>
      <c r="H3">
        <v>1.1631320000000001</v>
      </c>
      <c r="I3" s="3">
        <f>(H3-H2)*1000</f>
        <v>150.22599999999997</v>
      </c>
    </row>
    <row r="4" spans="1:9" x14ac:dyDescent="0.25">
      <c r="A4" t="s">
        <v>0</v>
      </c>
      <c r="B4">
        <v>3</v>
      </c>
      <c r="C4">
        <v>3</v>
      </c>
      <c r="D4">
        <v>1.05284</v>
      </c>
      <c r="E4" s="3">
        <f t="shared" ref="E4:E67" si="0">(D4-D3)*1000</f>
        <v>20.034000000000106</v>
      </c>
      <c r="F4">
        <v>1.2132259999999999</v>
      </c>
      <c r="G4" s="3">
        <f t="shared" ref="G4:G67" si="1">(F4-F3)*1000</f>
        <v>100.20699999999994</v>
      </c>
      <c r="H4">
        <v>1.313504</v>
      </c>
      <c r="I4" s="3">
        <f t="shared" ref="I4:I67" si="2">(H4-H3)*1000</f>
        <v>150.37199999999996</v>
      </c>
    </row>
    <row r="5" spans="1:9" x14ac:dyDescent="0.25">
      <c r="A5" t="s">
        <v>0</v>
      </c>
      <c r="B5">
        <v>3</v>
      </c>
      <c r="C5">
        <v>4</v>
      </c>
      <c r="D5">
        <v>1.072875</v>
      </c>
      <c r="E5" s="3">
        <f t="shared" si="0"/>
        <v>20.035000000000025</v>
      </c>
      <c r="F5">
        <v>1.313442</v>
      </c>
      <c r="G5" s="3">
        <f t="shared" si="1"/>
        <v>100.21600000000008</v>
      </c>
      <c r="H5">
        <v>1.4639819999999999</v>
      </c>
      <c r="I5" s="3">
        <f t="shared" si="2"/>
        <v>150.47799999999989</v>
      </c>
    </row>
    <row r="6" spans="1:9" x14ac:dyDescent="0.25">
      <c r="A6" t="s">
        <v>0</v>
      </c>
      <c r="B6">
        <v>3</v>
      </c>
      <c r="C6">
        <v>5</v>
      </c>
      <c r="D6">
        <v>1.092911</v>
      </c>
      <c r="E6" s="3">
        <f t="shared" si="0"/>
        <v>20.035999999999945</v>
      </c>
      <c r="F6">
        <v>1.4136200000000001</v>
      </c>
      <c r="G6" s="3">
        <f t="shared" si="1"/>
        <v>100.1780000000001</v>
      </c>
      <c r="H6">
        <v>1.614258</v>
      </c>
      <c r="I6" s="3">
        <f t="shared" si="2"/>
        <v>150.27600000000007</v>
      </c>
    </row>
    <row r="7" spans="1:9" x14ac:dyDescent="0.25">
      <c r="A7" t="s">
        <v>0</v>
      </c>
      <c r="B7">
        <v>3</v>
      </c>
      <c r="C7">
        <v>6</v>
      </c>
      <c r="D7">
        <v>1.1129519999999999</v>
      </c>
      <c r="E7" s="3">
        <f t="shared" si="0"/>
        <v>20.040999999999976</v>
      </c>
      <c r="F7">
        <v>1.5139990000000001</v>
      </c>
      <c r="G7" s="3">
        <f t="shared" si="1"/>
        <v>100.37899999999999</v>
      </c>
      <c r="H7">
        <v>1.764672</v>
      </c>
      <c r="I7" s="3">
        <f t="shared" si="2"/>
        <v>150.41400000000004</v>
      </c>
    </row>
    <row r="8" spans="1:9" x14ac:dyDescent="0.25">
      <c r="A8" t="s">
        <v>0</v>
      </c>
      <c r="B8">
        <v>3</v>
      </c>
      <c r="C8">
        <v>7</v>
      </c>
      <c r="D8">
        <v>1.1329899999999999</v>
      </c>
      <c r="E8" s="3">
        <f t="shared" si="0"/>
        <v>20.038</v>
      </c>
      <c r="F8">
        <v>1.6141970000000001</v>
      </c>
      <c r="G8" s="3">
        <f t="shared" si="1"/>
        <v>100.19800000000001</v>
      </c>
      <c r="H8">
        <v>1.914933</v>
      </c>
      <c r="I8" s="3">
        <f t="shared" si="2"/>
        <v>150.26099999999997</v>
      </c>
    </row>
    <row r="9" spans="1:9" x14ac:dyDescent="0.25">
      <c r="A9" t="s">
        <v>0</v>
      </c>
      <c r="B9">
        <v>3</v>
      </c>
      <c r="C9">
        <v>8</v>
      </c>
      <c r="D9">
        <v>1.153022</v>
      </c>
      <c r="E9" s="3">
        <f t="shared" si="0"/>
        <v>20.03200000000005</v>
      </c>
      <c r="F9">
        <v>1.7144360000000001</v>
      </c>
      <c r="G9" s="3">
        <f t="shared" si="1"/>
        <v>100.23899999999996</v>
      </c>
      <c r="H9">
        <v>2.0655009999999998</v>
      </c>
      <c r="I9" s="3">
        <f t="shared" si="2"/>
        <v>150.56799999999981</v>
      </c>
    </row>
    <row r="10" spans="1:9" x14ac:dyDescent="0.25">
      <c r="A10" t="s">
        <v>0</v>
      </c>
      <c r="B10">
        <v>3</v>
      </c>
      <c r="C10">
        <v>9</v>
      </c>
      <c r="D10">
        <v>1.1730640000000001</v>
      </c>
      <c r="E10" s="3">
        <f t="shared" si="0"/>
        <v>20.042000000000115</v>
      </c>
      <c r="F10">
        <v>1.814632</v>
      </c>
      <c r="G10" s="3">
        <f t="shared" si="1"/>
        <v>100.19599999999996</v>
      </c>
      <c r="H10">
        <v>2.215827</v>
      </c>
      <c r="I10" s="3">
        <f t="shared" si="2"/>
        <v>150.32600000000019</v>
      </c>
    </row>
    <row r="11" spans="1:9" x14ac:dyDescent="0.25">
      <c r="A11" t="s">
        <v>0</v>
      </c>
      <c r="B11">
        <v>3</v>
      </c>
      <c r="C11">
        <v>10</v>
      </c>
      <c r="D11">
        <v>1.1930970000000001</v>
      </c>
      <c r="E11" s="3">
        <f t="shared" si="0"/>
        <v>20.032999999999966</v>
      </c>
      <c r="F11">
        <v>1.914871</v>
      </c>
      <c r="G11" s="3">
        <f t="shared" si="1"/>
        <v>100.23899999999996</v>
      </c>
      <c r="H11">
        <v>2.3663219999999998</v>
      </c>
      <c r="I11" s="3">
        <f t="shared" si="2"/>
        <v>150.49499999999983</v>
      </c>
    </row>
    <row r="12" spans="1:9" x14ac:dyDescent="0.25">
      <c r="A12" t="s">
        <v>0</v>
      </c>
      <c r="B12">
        <v>3</v>
      </c>
      <c r="C12">
        <v>11</v>
      </c>
      <c r="D12">
        <v>1.213158</v>
      </c>
      <c r="E12" s="3">
        <f t="shared" si="0"/>
        <v>20.060999999999886</v>
      </c>
      <c r="F12">
        <v>2.0150429999999999</v>
      </c>
      <c r="G12" s="3">
        <f t="shared" si="1"/>
        <v>100.17199999999993</v>
      </c>
      <c r="H12">
        <v>2.5166750000000002</v>
      </c>
      <c r="I12" s="3">
        <f t="shared" si="2"/>
        <v>150.35300000000041</v>
      </c>
    </row>
    <row r="13" spans="1:9" x14ac:dyDescent="0.25">
      <c r="A13" t="s">
        <v>0</v>
      </c>
      <c r="B13">
        <v>3</v>
      </c>
      <c r="C13">
        <v>12</v>
      </c>
      <c r="D13">
        <v>1.2331970000000001</v>
      </c>
      <c r="E13" s="3">
        <f t="shared" si="0"/>
        <v>20.03900000000014</v>
      </c>
      <c r="F13">
        <v>2.1154090000000001</v>
      </c>
      <c r="G13" s="3">
        <f t="shared" si="1"/>
        <v>100.36600000000018</v>
      </c>
      <c r="H13">
        <v>2.6670479999999999</v>
      </c>
      <c r="I13" s="3">
        <f t="shared" si="2"/>
        <v>150.37299999999965</v>
      </c>
    </row>
    <row r="14" spans="1:9" x14ac:dyDescent="0.25">
      <c r="A14" t="s">
        <v>1</v>
      </c>
      <c r="B14">
        <v>3</v>
      </c>
      <c r="C14">
        <v>13</v>
      </c>
      <c r="D14">
        <v>1.2532300000000001</v>
      </c>
      <c r="E14" s="3">
        <f t="shared" si="0"/>
        <v>20.032999999999966</v>
      </c>
      <c r="F14">
        <v>2.2157650000000002</v>
      </c>
      <c r="G14" s="3">
        <f t="shared" si="1"/>
        <v>100.35600000000011</v>
      </c>
      <c r="H14">
        <v>2.8173089999999998</v>
      </c>
      <c r="I14" s="3">
        <f t="shared" si="2"/>
        <v>150.26099999999997</v>
      </c>
    </row>
    <row r="15" spans="1:9" x14ac:dyDescent="0.25">
      <c r="A15" t="s">
        <v>1</v>
      </c>
      <c r="B15">
        <v>3</v>
      </c>
      <c r="C15">
        <v>14</v>
      </c>
      <c r="D15">
        <v>1.2732889999999999</v>
      </c>
      <c r="E15" s="3">
        <f t="shared" si="0"/>
        <v>20.058999999999827</v>
      </c>
      <c r="F15">
        <v>2.3160319999999999</v>
      </c>
      <c r="G15" s="3">
        <f t="shared" si="1"/>
        <v>100.26699999999965</v>
      </c>
      <c r="H15">
        <v>2.9676779999999998</v>
      </c>
      <c r="I15" s="3">
        <f t="shared" si="2"/>
        <v>150.36899999999997</v>
      </c>
    </row>
    <row r="16" spans="1:9" x14ac:dyDescent="0.25">
      <c r="A16" t="s">
        <v>1</v>
      </c>
      <c r="B16">
        <v>3</v>
      </c>
      <c r="C16">
        <v>15</v>
      </c>
      <c r="D16">
        <v>1.293326</v>
      </c>
      <c r="E16" s="3">
        <f t="shared" si="0"/>
        <v>20.037000000000084</v>
      </c>
      <c r="F16">
        <v>2.416223</v>
      </c>
      <c r="G16" s="3">
        <f t="shared" si="1"/>
        <v>100.19100000000014</v>
      </c>
      <c r="H16">
        <v>3.1180210000000002</v>
      </c>
      <c r="I16" s="3">
        <f t="shared" si="2"/>
        <v>150.34300000000033</v>
      </c>
    </row>
    <row r="17" spans="1:9" x14ac:dyDescent="0.25">
      <c r="A17" t="s">
        <v>1</v>
      </c>
      <c r="B17">
        <v>3</v>
      </c>
      <c r="C17">
        <v>16</v>
      </c>
      <c r="D17">
        <v>1.313374</v>
      </c>
      <c r="E17" s="3">
        <f t="shared" si="0"/>
        <v>20.048000000000066</v>
      </c>
      <c r="F17">
        <v>2.5166080000000002</v>
      </c>
      <c r="G17" s="3">
        <f t="shared" si="1"/>
        <v>100.38500000000016</v>
      </c>
      <c r="H17">
        <v>3.2683469999999999</v>
      </c>
      <c r="I17" s="3">
        <f t="shared" si="2"/>
        <v>150.32599999999974</v>
      </c>
    </row>
    <row r="18" spans="1:9" x14ac:dyDescent="0.25">
      <c r="A18" t="s">
        <v>1</v>
      </c>
      <c r="B18">
        <v>3</v>
      </c>
      <c r="C18">
        <v>17</v>
      </c>
      <c r="D18">
        <v>1.3334109999999999</v>
      </c>
      <c r="E18" s="3">
        <f t="shared" si="0"/>
        <v>20.03699999999986</v>
      </c>
      <c r="F18">
        <v>2.6167880000000001</v>
      </c>
      <c r="G18" s="3">
        <f t="shared" si="1"/>
        <v>100.17999999999994</v>
      </c>
      <c r="H18">
        <v>3.4186429999999999</v>
      </c>
      <c r="I18" s="3">
        <f t="shared" si="2"/>
        <v>150.29599999999999</v>
      </c>
    </row>
    <row r="19" spans="1:9" x14ac:dyDescent="0.25">
      <c r="A19" t="s">
        <v>1</v>
      </c>
      <c r="B19">
        <v>3</v>
      </c>
      <c r="C19">
        <v>18</v>
      </c>
      <c r="D19">
        <v>1.3534470000000001</v>
      </c>
      <c r="E19" s="3">
        <f t="shared" si="0"/>
        <v>20.036000000000165</v>
      </c>
      <c r="F19">
        <v>2.7170179999999999</v>
      </c>
      <c r="G19" s="3">
        <f t="shared" si="1"/>
        <v>100.22999999999982</v>
      </c>
      <c r="H19">
        <v>3.56907</v>
      </c>
      <c r="I19" s="3">
        <f t="shared" si="2"/>
        <v>150.42700000000008</v>
      </c>
    </row>
    <row r="20" spans="1:9" x14ac:dyDescent="0.25">
      <c r="A20" t="s">
        <v>1</v>
      </c>
      <c r="B20">
        <v>3</v>
      </c>
      <c r="C20">
        <v>19</v>
      </c>
      <c r="D20">
        <v>1.3734820000000001</v>
      </c>
      <c r="E20" s="3">
        <f t="shared" si="0"/>
        <v>20.035000000000025</v>
      </c>
      <c r="F20">
        <v>2.8172470000000001</v>
      </c>
      <c r="G20" s="3">
        <f t="shared" si="1"/>
        <v>100.22900000000013</v>
      </c>
      <c r="H20">
        <v>3.7195800000000001</v>
      </c>
      <c r="I20" s="3">
        <f t="shared" si="2"/>
        <v>150.51000000000013</v>
      </c>
    </row>
    <row r="21" spans="1:9" x14ac:dyDescent="0.25">
      <c r="A21" t="s">
        <v>1</v>
      </c>
      <c r="B21">
        <v>3</v>
      </c>
      <c r="C21">
        <v>20</v>
      </c>
      <c r="D21">
        <v>1.3935150000000001</v>
      </c>
      <c r="E21" s="3">
        <f t="shared" si="0"/>
        <v>20.032999999999966</v>
      </c>
      <c r="F21">
        <v>2.9174989999999998</v>
      </c>
      <c r="G21" s="3">
        <f t="shared" si="1"/>
        <v>100.25199999999978</v>
      </c>
      <c r="H21">
        <v>3.8697189999999999</v>
      </c>
      <c r="I21" s="3">
        <f t="shared" si="2"/>
        <v>150.13899999999981</v>
      </c>
    </row>
    <row r="22" spans="1:9" x14ac:dyDescent="0.25">
      <c r="A22" t="s">
        <v>1</v>
      </c>
      <c r="B22">
        <v>3</v>
      </c>
      <c r="C22">
        <v>21</v>
      </c>
      <c r="D22">
        <v>1.4135500000000001</v>
      </c>
      <c r="E22" s="3">
        <f t="shared" si="0"/>
        <v>20.035000000000025</v>
      </c>
      <c r="F22">
        <v>3.017687</v>
      </c>
      <c r="G22" s="3">
        <f t="shared" si="1"/>
        <v>100.18800000000016</v>
      </c>
      <c r="H22">
        <v>4.0202280000000004</v>
      </c>
      <c r="I22" s="3">
        <f t="shared" si="2"/>
        <v>150.50900000000044</v>
      </c>
    </row>
    <row r="23" spans="1:9" x14ac:dyDescent="0.25">
      <c r="A23" t="s">
        <v>1</v>
      </c>
      <c r="B23">
        <v>3</v>
      </c>
      <c r="C23">
        <v>22</v>
      </c>
      <c r="D23">
        <v>1.433589</v>
      </c>
      <c r="E23" s="3">
        <f t="shared" si="0"/>
        <v>20.038999999999916</v>
      </c>
      <c r="F23">
        <v>3.1179589999999999</v>
      </c>
      <c r="G23" s="3">
        <f t="shared" si="1"/>
        <v>100.27199999999992</v>
      </c>
      <c r="H23">
        <v>4.1703359999999998</v>
      </c>
      <c r="I23" s="3">
        <f t="shared" si="2"/>
        <v>150.10799999999946</v>
      </c>
    </row>
    <row r="24" spans="1:9" x14ac:dyDescent="0.25">
      <c r="A24" t="s">
        <v>1</v>
      </c>
      <c r="B24">
        <v>3</v>
      </c>
      <c r="C24">
        <v>23</v>
      </c>
      <c r="D24">
        <v>1.4537279999999999</v>
      </c>
      <c r="E24" s="3">
        <f t="shared" si="0"/>
        <v>20.138999999999907</v>
      </c>
      <c r="F24">
        <v>3.218226</v>
      </c>
      <c r="G24" s="3">
        <f t="shared" si="1"/>
        <v>100.26700000000011</v>
      </c>
      <c r="H24">
        <v>4.3211830000000004</v>
      </c>
      <c r="I24" s="3">
        <f t="shared" si="2"/>
        <v>150.84700000000061</v>
      </c>
    </row>
    <row r="25" spans="1:9" x14ac:dyDescent="0.25">
      <c r="A25" t="s">
        <v>1</v>
      </c>
      <c r="B25">
        <v>3</v>
      </c>
      <c r="C25">
        <v>24</v>
      </c>
      <c r="D25">
        <v>1.473857</v>
      </c>
      <c r="E25" s="3">
        <f t="shared" si="0"/>
        <v>20.129000000000062</v>
      </c>
      <c r="F25">
        <v>3.3184110000000002</v>
      </c>
      <c r="G25" s="3">
        <f t="shared" si="1"/>
        <v>100.18500000000019</v>
      </c>
      <c r="H25">
        <v>4.4708240000000004</v>
      </c>
      <c r="I25" s="3">
        <f t="shared" si="2"/>
        <v>149.64099999999991</v>
      </c>
    </row>
    <row r="26" spans="1:9" x14ac:dyDescent="0.25">
      <c r="A26" t="s">
        <v>1</v>
      </c>
      <c r="B26">
        <v>3</v>
      </c>
      <c r="C26">
        <v>25</v>
      </c>
      <c r="D26">
        <v>1.493889</v>
      </c>
      <c r="E26" s="3">
        <f t="shared" si="0"/>
        <v>20.03200000000005</v>
      </c>
      <c r="F26">
        <v>3.4185819999999998</v>
      </c>
      <c r="G26" s="3">
        <f t="shared" si="1"/>
        <v>100.17099999999957</v>
      </c>
      <c r="H26">
        <v>4.6211190000000002</v>
      </c>
      <c r="I26" s="3">
        <f t="shared" si="2"/>
        <v>150.29499999999985</v>
      </c>
    </row>
    <row r="27" spans="1:9" x14ac:dyDescent="0.25">
      <c r="A27" t="s">
        <v>1</v>
      </c>
      <c r="B27">
        <v>3</v>
      </c>
      <c r="C27">
        <v>26</v>
      </c>
      <c r="D27">
        <v>1.5139320000000001</v>
      </c>
      <c r="E27" s="3">
        <f t="shared" si="0"/>
        <v>20.043000000000035</v>
      </c>
      <c r="F27">
        <v>3.5188199999999998</v>
      </c>
      <c r="G27" s="3">
        <f t="shared" si="1"/>
        <v>100.23800000000006</v>
      </c>
      <c r="H27">
        <v>4.770651</v>
      </c>
      <c r="I27" s="3">
        <f t="shared" si="2"/>
        <v>149.53199999999978</v>
      </c>
    </row>
    <row r="28" spans="1:9" x14ac:dyDescent="0.25">
      <c r="A28" t="s">
        <v>1</v>
      </c>
      <c r="B28">
        <v>3</v>
      </c>
      <c r="C28">
        <v>27</v>
      </c>
      <c r="D28">
        <v>1.5339739999999999</v>
      </c>
      <c r="E28" s="3">
        <f t="shared" si="0"/>
        <v>20.041999999999895</v>
      </c>
      <c r="F28">
        <v>3.6192449999999998</v>
      </c>
      <c r="G28" s="3">
        <f t="shared" si="1"/>
        <v>100.42499999999998</v>
      </c>
      <c r="H28">
        <v>4.920941</v>
      </c>
      <c r="I28" s="3">
        <f t="shared" si="2"/>
        <v>150.29000000000002</v>
      </c>
    </row>
    <row r="29" spans="1:9" x14ac:dyDescent="0.25">
      <c r="A29" t="s">
        <v>1</v>
      </c>
      <c r="B29">
        <v>3</v>
      </c>
      <c r="C29">
        <v>28</v>
      </c>
      <c r="D29">
        <v>1.5540099999999999</v>
      </c>
      <c r="E29" s="3">
        <f t="shared" si="0"/>
        <v>20.035999999999945</v>
      </c>
      <c r="F29">
        <v>3.719519</v>
      </c>
      <c r="G29" s="3">
        <f t="shared" si="1"/>
        <v>100.2740000000002</v>
      </c>
      <c r="H29">
        <v>5.0706189999999998</v>
      </c>
      <c r="I29" s="3">
        <f t="shared" si="2"/>
        <v>149.67799999999977</v>
      </c>
    </row>
    <row r="30" spans="1:9" x14ac:dyDescent="0.25">
      <c r="A30" t="s">
        <v>1</v>
      </c>
      <c r="B30">
        <v>3</v>
      </c>
      <c r="C30">
        <v>29</v>
      </c>
      <c r="D30">
        <v>1.5740479999999999</v>
      </c>
      <c r="E30" s="3">
        <f t="shared" si="0"/>
        <v>20.038</v>
      </c>
      <c r="F30">
        <v>3.8197199999999998</v>
      </c>
      <c r="G30" s="3">
        <f t="shared" si="1"/>
        <v>100.20099999999977</v>
      </c>
      <c r="H30">
        <v>5.221444</v>
      </c>
      <c r="I30" s="3">
        <f t="shared" si="2"/>
        <v>150.82500000000022</v>
      </c>
    </row>
    <row r="31" spans="1:9" x14ac:dyDescent="0.25">
      <c r="A31" t="s">
        <v>1</v>
      </c>
      <c r="B31">
        <v>3</v>
      </c>
      <c r="C31">
        <v>30</v>
      </c>
      <c r="D31">
        <v>1.5940810000000001</v>
      </c>
      <c r="E31" s="3">
        <f t="shared" si="0"/>
        <v>20.03300000000019</v>
      </c>
      <c r="F31">
        <v>3.9199670000000002</v>
      </c>
      <c r="G31" s="3">
        <f t="shared" si="1"/>
        <v>100.24700000000041</v>
      </c>
      <c r="H31">
        <v>5.3711919999999997</v>
      </c>
      <c r="I31" s="3">
        <f t="shared" si="2"/>
        <v>149.74799999999976</v>
      </c>
    </row>
    <row r="32" spans="1:9" x14ac:dyDescent="0.25">
      <c r="A32" t="s">
        <v>1</v>
      </c>
      <c r="B32">
        <v>3</v>
      </c>
      <c r="C32">
        <v>31</v>
      </c>
      <c r="D32">
        <v>1.6141300000000001</v>
      </c>
      <c r="E32" s="3">
        <f t="shared" si="0"/>
        <v>20.048999999999985</v>
      </c>
      <c r="F32">
        <v>4.0201669999999998</v>
      </c>
      <c r="G32" s="3">
        <f t="shared" si="1"/>
        <v>100.19999999999962</v>
      </c>
      <c r="H32">
        <v>5.5220710000000004</v>
      </c>
      <c r="I32" s="3">
        <f t="shared" si="2"/>
        <v>150.87900000000064</v>
      </c>
    </row>
    <row r="33" spans="1:9" x14ac:dyDescent="0.25">
      <c r="A33" t="s">
        <v>1</v>
      </c>
      <c r="B33">
        <v>3</v>
      </c>
      <c r="C33">
        <v>32</v>
      </c>
      <c r="D33">
        <v>1.63418</v>
      </c>
      <c r="E33" s="3">
        <f t="shared" si="0"/>
        <v>20.049999999999901</v>
      </c>
      <c r="F33">
        <v>4.1203529999999997</v>
      </c>
      <c r="G33" s="3">
        <f t="shared" si="1"/>
        <v>100.18599999999989</v>
      </c>
      <c r="H33">
        <v>5.671964</v>
      </c>
      <c r="I33" s="3">
        <f t="shared" si="2"/>
        <v>149.8929999999996</v>
      </c>
    </row>
    <row r="34" spans="1:9" x14ac:dyDescent="0.25">
      <c r="A34" t="s">
        <v>1</v>
      </c>
      <c r="B34">
        <v>3</v>
      </c>
      <c r="C34">
        <v>33</v>
      </c>
      <c r="D34">
        <v>1.6542190000000001</v>
      </c>
      <c r="E34" s="3">
        <f t="shared" si="0"/>
        <v>20.03900000000014</v>
      </c>
      <c r="F34">
        <v>4.2206900000000003</v>
      </c>
      <c r="G34" s="3">
        <f t="shared" si="1"/>
        <v>100.33700000000056</v>
      </c>
      <c r="H34">
        <v>5.8228289999999996</v>
      </c>
      <c r="I34" s="3">
        <f t="shared" si="2"/>
        <v>150.86499999999958</v>
      </c>
    </row>
    <row r="35" spans="1:9" x14ac:dyDescent="0.25">
      <c r="A35" t="s">
        <v>1</v>
      </c>
      <c r="B35">
        <v>3</v>
      </c>
      <c r="C35">
        <v>34</v>
      </c>
      <c r="D35">
        <v>1.674261</v>
      </c>
      <c r="E35" s="3">
        <f t="shared" si="0"/>
        <v>20.041999999999895</v>
      </c>
      <c r="F35">
        <v>4.3211490000000001</v>
      </c>
      <c r="G35" s="3">
        <f t="shared" si="1"/>
        <v>100.45899999999986</v>
      </c>
      <c r="H35">
        <v>5.9724180000000002</v>
      </c>
      <c r="I35" s="3">
        <f t="shared" si="2"/>
        <v>149.58900000000062</v>
      </c>
    </row>
    <row r="36" spans="1:9" x14ac:dyDescent="0.25">
      <c r="A36" t="s">
        <v>1</v>
      </c>
      <c r="B36">
        <v>3</v>
      </c>
      <c r="C36">
        <v>35</v>
      </c>
      <c r="D36">
        <v>1.694296</v>
      </c>
      <c r="E36" s="3">
        <f t="shared" si="0"/>
        <v>20.035000000000025</v>
      </c>
      <c r="F36">
        <v>4.4210669999999999</v>
      </c>
      <c r="G36" s="3">
        <f t="shared" si="1"/>
        <v>99.917999999999722</v>
      </c>
      <c r="H36">
        <v>6.1233659999999999</v>
      </c>
      <c r="I36" s="3">
        <f t="shared" si="2"/>
        <v>150.94799999999964</v>
      </c>
    </row>
    <row r="37" spans="1:9" x14ac:dyDescent="0.25">
      <c r="A37" t="s">
        <v>1</v>
      </c>
      <c r="B37">
        <v>3</v>
      </c>
      <c r="C37">
        <v>36</v>
      </c>
      <c r="D37">
        <v>1.714369</v>
      </c>
      <c r="E37" s="3">
        <f t="shared" si="0"/>
        <v>20.073000000000008</v>
      </c>
      <c r="F37">
        <v>4.5209840000000003</v>
      </c>
      <c r="G37" s="3">
        <f t="shared" si="1"/>
        <v>99.917000000000485</v>
      </c>
      <c r="H37">
        <v>6.2729239999999997</v>
      </c>
      <c r="I37" s="3">
        <f t="shared" si="2"/>
        <v>149.55799999999985</v>
      </c>
    </row>
    <row r="38" spans="1:9" x14ac:dyDescent="0.25">
      <c r="A38" t="s">
        <v>1</v>
      </c>
      <c r="B38">
        <v>3</v>
      </c>
      <c r="C38">
        <v>37</v>
      </c>
      <c r="D38">
        <v>1.7344029999999999</v>
      </c>
      <c r="E38" s="3">
        <f t="shared" si="0"/>
        <v>20.033999999999885</v>
      </c>
      <c r="F38">
        <v>4.621086</v>
      </c>
      <c r="G38" s="3">
        <f t="shared" si="1"/>
        <v>100.10199999999969</v>
      </c>
      <c r="H38">
        <v>6.4242929999999996</v>
      </c>
      <c r="I38" s="3">
        <f t="shared" si="2"/>
        <v>151.36899999999986</v>
      </c>
    </row>
    <row r="39" spans="1:9" x14ac:dyDescent="0.25">
      <c r="A39" t="s">
        <v>1</v>
      </c>
      <c r="B39">
        <v>3</v>
      </c>
      <c r="C39">
        <v>38</v>
      </c>
      <c r="D39">
        <v>1.75444</v>
      </c>
      <c r="E39" s="3">
        <f t="shared" si="0"/>
        <v>20.037000000000084</v>
      </c>
      <c r="F39">
        <v>4.7210159999999997</v>
      </c>
      <c r="G39" s="3">
        <f t="shared" si="1"/>
        <v>99.929999999999637</v>
      </c>
      <c r="H39">
        <v>6.5738630000000002</v>
      </c>
      <c r="I39" s="3">
        <f t="shared" si="2"/>
        <v>149.57000000000065</v>
      </c>
    </row>
    <row r="40" spans="1:9" x14ac:dyDescent="0.25">
      <c r="A40" t="s">
        <v>1</v>
      </c>
      <c r="B40">
        <v>3</v>
      </c>
      <c r="C40">
        <v>39</v>
      </c>
      <c r="D40">
        <v>1.774484</v>
      </c>
      <c r="E40" s="3">
        <f t="shared" si="0"/>
        <v>20.043999999999951</v>
      </c>
      <c r="F40">
        <v>4.8209559999999998</v>
      </c>
      <c r="G40" s="3">
        <f t="shared" si="1"/>
        <v>99.94000000000014</v>
      </c>
      <c r="H40">
        <v>6.7251979999999998</v>
      </c>
      <c r="I40" s="3">
        <f t="shared" si="2"/>
        <v>151.33499999999955</v>
      </c>
    </row>
    <row r="41" spans="1:9" x14ac:dyDescent="0.25">
      <c r="A41" t="s">
        <v>1</v>
      </c>
      <c r="B41">
        <v>3</v>
      </c>
      <c r="C41">
        <v>40</v>
      </c>
      <c r="D41">
        <v>1.794521</v>
      </c>
      <c r="E41" s="3">
        <f t="shared" si="0"/>
        <v>20.037000000000084</v>
      </c>
      <c r="F41">
        <v>4.9209079999999998</v>
      </c>
      <c r="G41" s="3">
        <f t="shared" si="1"/>
        <v>99.952000000000041</v>
      </c>
      <c r="H41">
        <v>6.8747069999999999</v>
      </c>
      <c r="I41" s="3">
        <f t="shared" si="2"/>
        <v>149.50900000000013</v>
      </c>
    </row>
    <row r="42" spans="1:9" x14ac:dyDescent="0.25">
      <c r="A42" t="s">
        <v>1</v>
      </c>
      <c r="B42">
        <v>3</v>
      </c>
      <c r="C42">
        <v>41</v>
      </c>
      <c r="D42">
        <v>1.8145640000000001</v>
      </c>
      <c r="E42" s="3">
        <f t="shared" si="0"/>
        <v>20.043000000000035</v>
      </c>
      <c r="F42">
        <v>5.020918</v>
      </c>
      <c r="G42" s="3">
        <f t="shared" si="1"/>
        <v>100.01000000000016</v>
      </c>
      <c r="H42">
        <v>7.0258079999999996</v>
      </c>
      <c r="I42" s="3">
        <f t="shared" si="2"/>
        <v>151.10099999999971</v>
      </c>
    </row>
    <row r="43" spans="1:9" x14ac:dyDescent="0.25">
      <c r="A43" t="s">
        <v>1</v>
      </c>
      <c r="B43">
        <v>3</v>
      </c>
      <c r="C43">
        <v>42</v>
      </c>
      <c r="D43">
        <v>1.8346</v>
      </c>
      <c r="E43" s="3">
        <f t="shared" si="0"/>
        <v>20.035999999999945</v>
      </c>
      <c r="F43">
        <v>5.1211149999999996</v>
      </c>
      <c r="G43" s="3">
        <f t="shared" si="1"/>
        <v>100.19699999999965</v>
      </c>
      <c r="H43">
        <v>7.1749929999999997</v>
      </c>
      <c r="I43" s="3">
        <f t="shared" si="2"/>
        <v>149.18500000000012</v>
      </c>
    </row>
    <row r="44" spans="1:9" x14ac:dyDescent="0.25">
      <c r="A44" t="s">
        <v>1</v>
      </c>
      <c r="B44">
        <v>3</v>
      </c>
      <c r="C44">
        <v>43</v>
      </c>
      <c r="D44">
        <v>1.8546899999999999</v>
      </c>
      <c r="E44" s="3">
        <f t="shared" si="0"/>
        <v>20.089999999999939</v>
      </c>
      <c r="F44">
        <v>5.2213820000000002</v>
      </c>
      <c r="G44" s="3">
        <f t="shared" si="1"/>
        <v>100.26700000000055</v>
      </c>
      <c r="H44">
        <v>7.3260230000000002</v>
      </c>
      <c r="I44" s="3">
        <f t="shared" si="2"/>
        <v>151.03000000000043</v>
      </c>
    </row>
    <row r="45" spans="1:9" x14ac:dyDescent="0.25">
      <c r="A45" t="s">
        <v>1</v>
      </c>
      <c r="B45">
        <v>3</v>
      </c>
      <c r="C45">
        <v>44</v>
      </c>
      <c r="D45">
        <v>1.8747229999999999</v>
      </c>
      <c r="E45" s="3">
        <f t="shared" si="0"/>
        <v>20.032999999999966</v>
      </c>
      <c r="F45">
        <v>5.3215690000000002</v>
      </c>
      <c r="G45" s="3">
        <f t="shared" si="1"/>
        <v>100.18700000000003</v>
      </c>
      <c r="H45">
        <v>7.4751070000000004</v>
      </c>
      <c r="I45" s="3">
        <f t="shared" si="2"/>
        <v>149.08400000000023</v>
      </c>
    </row>
    <row r="46" spans="1:9" x14ac:dyDescent="0.25">
      <c r="A46" t="s">
        <v>1</v>
      </c>
      <c r="B46">
        <v>3</v>
      </c>
      <c r="C46">
        <v>45</v>
      </c>
      <c r="D46">
        <v>1.894755</v>
      </c>
      <c r="E46" s="3">
        <f t="shared" si="0"/>
        <v>20.03200000000005</v>
      </c>
      <c r="F46">
        <v>5.4217940000000002</v>
      </c>
      <c r="G46" s="3">
        <f t="shared" si="1"/>
        <v>100.22500000000001</v>
      </c>
      <c r="H46">
        <v>7.6261609999999997</v>
      </c>
      <c r="I46" s="3">
        <f t="shared" si="2"/>
        <v>151.05399999999935</v>
      </c>
    </row>
    <row r="47" spans="1:9" x14ac:dyDescent="0.25">
      <c r="A47" t="s">
        <v>1</v>
      </c>
      <c r="B47">
        <v>3</v>
      </c>
      <c r="C47">
        <v>46</v>
      </c>
      <c r="D47">
        <v>1.914803</v>
      </c>
      <c r="E47" s="3">
        <f t="shared" si="0"/>
        <v>20.048000000000066</v>
      </c>
      <c r="F47">
        <v>5.5220099999999999</v>
      </c>
      <c r="G47" s="3">
        <f t="shared" si="1"/>
        <v>100.21599999999964</v>
      </c>
      <c r="H47">
        <v>7.7754979999999998</v>
      </c>
      <c r="I47" s="3">
        <f t="shared" si="2"/>
        <v>149.33700000000005</v>
      </c>
    </row>
    <row r="48" spans="1:9" x14ac:dyDescent="0.25">
      <c r="A48" t="s">
        <v>1</v>
      </c>
      <c r="B48">
        <v>3</v>
      </c>
      <c r="C48">
        <v>47</v>
      </c>
      <c r="D48">
        <v>1.9348369999999999</v>
      </c>
      <c r="E48" s="3">
        <f t="shared" si="0"/>
        <v>20.033999999999885</v>
      </c>
      <c r="F48">
        <v>5.622484</v>
      </c>
      <c r="G48" s="3">
        <f t="shared" si="1"/>
        <v>100.47400000000017</v>
      </c>
      <c r="H48">
        <v>7.9267620000000001</v>
      </c>
      <c r="I48" s="3">
        <f t="shared" si="2"/>
        <v>151.26400000000029</v>
      </c>
    </row>
    <row r="49" spans="1:9" x14ac:dyDescent="0.25">
      <c r="A49" t="s">
        <v>1</v>
      </c>
      <c r="B49">
        <v>3</v>
      </c>
      <c r="C49">
        <v>48</v>
      </c>
      <c r="D49">
        <v>1.9548700000000001</v>
      </c>
      <c r="E49" s="3">
        <f t="shared" si="0"/>
        <v>20.03300000000019</v>
      </c>
      <c r="F49">
        <v>5.7226220000000003</v>
      </c>
      <c r="G49" s="3">
        <f t="shared" si="1"/>
        <v>100.13800000000029</v>
      </c>
      <c r="H49">
        <v>8.0756859999999993</v>
      </c>
      <c r="I49" s="3">
        <f t="shared" si="2"/>
        <v>148.92399999999918</v>
      </c>
    </row>
    <row r="50" spans="1:9" x14ac:dyDescent="0.25">
      <c r="A50" t="s">
        <v>1</v>
      </c>
      <c r="B50">
        <v>3</v>
      </c>
      <c r="C50">
        <v>49</v>
      </c>
      <c r="D50">
        <v>1.9749030000000001</v>
      </c>
      <c r="E50" s="3">
        <f t="shared" si="0"/>
        <v>20.032999999999966</v>
      </c>
      <c r="F50">
        <v>5.8227679999999999</v>
      </c>
      <c r="G50" s="3">
        <f t="shared" si="1"/>
        <v>100.14599999999962</v>
      </c>
      <c r="H50">
        <v>8.2270579999999995</v>
      </c>
      <c r="I50" s="3">
        <f t="shared" si="2"/>
        <v>151.3720000000003</v>
      </c>
    </row>
    <row r="51" spans="1:9" x14ac:dyDescent="0.25">
      <c r="A51" t="s">
        <v>1</v>
      </c>
      <c r="B51">
        <v>3</v>
      </c>
      <c r="C51">
        <v>50</v>
      </c>
      <c r="D51">
        <v>1.994934</v>
      </c>
      <c r="E51" s="3">
        <f t="shared" si="0"/>
        <v>20.03099999999991</v>
      </c>
      <c r="F51">
        <v>5.9229779999999996</v>
      </c>
      <c r="G51" s="3">
        <f t="shared" si="1"/>
        <v>100.2099999999997</v>
      </c>
      <c r="H51">
        <v>8.3759110000000003</v>
      </c>
      <c r="I51" s="3">
        <f t="shared" si="2"/>
        <v>148.8530000000008</v>
      </c>
    </row>
    <row r="52" spans="1:9" x14ac:dyDescent="0.25">
      <c r="A52" t="s">
        <v>1</v>
      </c>
      <c r="B52">
        <v>3</v>
      </c>
      <c r="C52">
        <v>51</v>
      </c>
      <c r="D52">
        <v>2.0149759999999999</v>
      </c>
      <c r="E52" s="3">
        <f t="shared" si="0"/>
        <v>20.041999999999895</v>
      </c>
      <c r="F52">
        <v>6.023123</v>
      </c>
      <c r="G52" s="3">
        <f t="shared" si="1"/>
        <v>100.14500000000038</v>
      </c>
      <c r="H52">
        <v>8.5276899999999998</v>
      </c>
      <c r="I52" s="3">
        <f t="shared" si="2"/>
        <v>151.77899999999943</v>
      </c>
    </row>
    <row r="53" spans="1:9" x14ac:dyDescent="0.25">
      <c r="A53" t="s">
        <v>1</v>
      </c>
      <c r="B53">
        <v>3</v>
      </c>
      <c r="C53">
        <v>52</v>
      </c>
      <c r="D53">
        <v>2.035072</v>
      </c>
      <c r="E53" s="3">
        <f t="shared" si="0"/>
        <v>20.096000000000114</v>
      </c>
      <c r="F53">
        <v>6.1233050000000002</v>
      </c>
      <c r="G53" s="3">
        <f t="shared" si="1"/>
        <v>100.18200000000022</v>
      </c>
      <c r="H53">
        <v>8.6762479999999993</v>
      </c>
      <c r="I53" s="3">
        <f t="shared" si="2"/>
        <v>148.55799999999954</v>
      </c>
    </row>
    <row r="54" spans="1:9" x14ac:dyDescent="0.25">
      <c r="A54" t="s">
        <v>1</v>
      </c>
      <c r="B54">
        <v>3</v>
      </c>
      <c r="C54">
        <v>53</v>
      </c>
      <c r="D54">
        <v>2.055161</v>
      </c>
      <c r="E54" s="3">
        <f t="shared" si="0"/>
        <v>20.089000000000024</v>
      </c>
      <c r="F54">
        <v>6.2235319999999996</v>
      </c>
      <c r="G54" s="3">
        <f t="shared" si="1"/>
        <v>100.22699999999941</v>
      </c>
      <c r="H54">
        <v>8.8285070000000001</v>
      </c>
      <c r="I54" s="3">
        <f t="shared" si="2"/>
        <v>152.25900000000081</v>
      </c>
    </row>
    <row r="55" spans="1:9" x14ac:dyDescent="0.25">
      <c r="A55" t="s">
        <v>1</v>
      </c>
      <c r="B55">
        <v>3</v>
      </c>
      <c r="C55">
        <v>54</v>
      </c>
      <c r="D55">
        <v>2.07524</v>
      </c>
      <c r="E55" s="3">
        <f t="shared" si="0"/>
        <v>20.078999999999958</v>
      </c>
      <c r="F55">
        <v>6.323855</v>
      </c>
      <c r="G55" s="3">
        <f t="shared" si="1"/>
        <v>100.32300000000038</v>
      </c>
      <c r="H55">
        <v>8.9767030000000005</v>
      </c>
      <c r="I55" s="3">
        <f t="shared" si="2"/>
        <v>148.19600000000042</v>
      </c>
    </row>
    <row r="56" spans="1:9" x14ac:dyDescent="0.25">
      <c r="A56" t="s">
        <v>1</v>
      </c>
      <c r="B56">
        <v>3</v>
      </c>
      <c r="C56">
        <v>55</v>
      </c>
      <c r="D56">
        <v>2.0952790000000001</v>
      </c>
      <c r="E56" s="3">
        <f t="shared" si="0"/>
        <v>20.03900000000014</v>
      </c>
      <c r="F56">
        <v>6.4242299999999997</v>
      </c>
      <c r="G56" s="3">
        <f t="shared" si="1"/>
        <v>100.37499999999966</v>
      </c>
      <c r="H56">
        <v>9.1286909999999999</v>
      </c>
      <c r="I56" s="3">
        <f t="shared" si="2"/>
        <v>151.98799999999935</v>
      </c>
    </row>
    <row r="57" spans="1:9" x14ac:dyDescent="0.25">
      <c r="A57" t="s">
        <v>1</v>
      </c>
      <c r="B57">
        <v>3</v>
      </c>
      <c r="C57">
        <v>56</v>
      </c>
      <c r="D57">
        <v>2.1153390000000001</v>
      </c>
      <c r="E57" s="3">
        <f t="shared" si="0"/>
        <v>20.059999999999967</v>
      </c>
      <c r="F57">
        <v>6.5244799999999996</v>
      </c>
      <c r="G57" s="3">
        <f t="shared" si="1"/>
        <v>100.24999999999994</v>
      </c>
      <c r="H57">
        <v>9.2768739999999994</v>
      </c>
      <c r="I57" s="3">
        <f t="shared" si="2"/>
        <v>148.18299999999951</v>
      </c>
    </row>
    <row r="58" spans="1:9" x14ac:dyDescent="0.25">
      <c r="A58" t="s">
        <v>1</v>
      </c>
      <c r="B58">
        <v>3</v>
      </c>
      <c r="C58">
        <v>57</v>
      </c>
      <c r="D58">
        <v>2.1354359999999999</v>
      </c>
      <c r="E58" s="3">
        <f t="shared" si="0"/>
        <v>20.096999999999809</v>
      </c>
      <c r="F58">
        <v>6.6246989999999997</v>
      </c>
      <c r="G58" s="3">
        <f t="shared" si="1"/>
        <v>100.21900000000005</v>
      </c>
      <c r="H58">
        <v>9.4289930000000002</v>
      </c>
      <c r="I58" s="3">
        <f t="shared" si="2"/>
        <v>152.11900000000077</v>
      </c>
    </row>
    <row r="59" spans="1:9" x14ac:dyDescent="0.25">
      <c r="A59" t="s">
        <v>1</v>
      </c>
      <c r="B59">
        <v>3</v>
      </c>
      <c r="C59">
        <v>58</v>
      </c>
      <c r="D59">
        <v>2.1554730000000002</v>
      </c>
      <c r="E59" s="3">
        <f t="shared" si="0"/>
        <v>20.037000000000305</v>
      </c>
      <c r="F59">
        <v>6.7251370000000001</v>
      </c>
      <c r="G59" s="3">
        <f t="shared" si="1"/>
        <v>100.43800000000047</v>
      </c>
      <c r="H59">
        <v>9.5769570000000002</v>
      </c>
      <c r="I59" s="3">
        <f t="shared" si="2"/>
        <v>147.964</v>
      </c>
    </row>
    <row r="60" spans="1:9" x14ac:dyDescent="0.25">
      <c r="A60" t="s">
        <v>1</v>
      </c>
      <c r="B60">
        <v>3</v>
      </c>
      <c r="C60">
        <v>59</v>
      </c>
      <c r="D60">
        <v>2.1755059999999999</v>
      </c>
      <c r="E60" s="3">
        <f t="shared" si="0"/>
        <v>20.032999999999745</v>
      </c>
      <c r="F60">
        <v>6.8253579999999996</v>
      </c>
      <c r="G60" s="3">
        <f t="shared" si="1"/>
        <v>100.22099999999945</v>
      </c>
      <c r="H60">
        <v>9.7292950000000005</v>
      </c>
      <c r="I60" s="3">
        <f t="shared" si="2"/>
        <v>152.33800000000031</v>
      </c>
    </row>
    <row r="61" spans="1:9" x14ac:dyDescent="0.25">
      <c r="A61" t="s">
        <v>1</v>
      </c>
      <c r="B61">
        <v>3</v>
      </c>
      <c r="C61">
        <v>60</v>
      </c>
      <c r="D61">
        <v>2.1956220000000002</v>
      </c>
      <c r="E61" s="3">
        <f t="shared" si="0"/>
        <v>20.116000000000245</v>
      </c>
      <c r="F61">
        <v>6.9256010000000003</v>
      </c>
      <c r="G61" s="3">
        <f t="shared" si="1"/>
        <v>100.24300000000075</v>
      </c>
      <c r="H61">
        <v>9.8774650000000008</v>
      </c>
      <c r="I61" s="3">
        <f t="shared" si="2"/>
        <v>148.17000000000036</v>
      </c>
    </row>
    <row r="62" spans="1:9" x14ac:dyDescent="0.25">
      <c r="A62" t="s">
        <v>1</v>
      </c>
      <c r="B62">
        <v>3</v>
      </c>
      <c r="C62">
        <v>61</v>
      </c>
      <c r="D62">
        <v>2.2156959999999999</v>
      </c>
      <c r="E62" s="3">
        <f t="shared" si="0"/>
        <v>20.073999999999703</v>
      </c>
      <c r="F62">
        <v>7.0257480000000001</v>
      </c>
      <c r="G62" s="3">
        <f t="shared" si="1"/>
        <v>100.14699999999976</v>
      </c>
      <c r="H62">
        <v>10.029944</v>
      </c>
      <c r="I62" s="3">
        <f t="shared" si="2"/>
        <v>152.47899999999959</v>
      </c>
    </row>
    <row r="63" spans="1:9" x14ac:dyDescent="0.25">
      <c r="A63" t="s">
        <v>1</v>
      </c>
      <c r="B63">
        <v>3</v>
      </c>
      <c r="C63">
        <v>62</v>
      </c>
      <c r="D63">
        <v>2.2357230000000001</v>
      </c>
      <c r="E63" s="3">
        <f t="shared" si="0"/>
        <v>20.027000000000239</v>
      </c>
      <c r="F63">
        <v>7.1258480000000004</v>
      </c>
      <c r="G63" s="3">
        <f t="shared" si="1"/>
        <v>100.10000000000031</v>
      </c>
      <c r="H63">
        <v>10.177623000000001</v>
      </c>
      <c r="I63" s="3">
        <f t="shared" si="2"/>
        <v>147.67900000000012</v>
      </c>
    </row>
    <row r="64" spans="1:9" x14ac:dyDescent="0.25">
      <c r="A64" t="s">
        <v>2</v>
      </c>
      <c r="B64">
        <v>3</v>
      </c>
      <c r="C64">
        <v>63</v>
      </c>
      <c r="D64">
        <v>2.2557520000000002</v>
      </c>
      <c r="E64" s="3">
        <f t="shared" si="0"/>
        <v>20.029000000000075</v>
      </c>
      <c r="F64">
        <v>7.2259209999999996</v>
      </c>
      <c r="G64" s="3">
        <f t="shared" si="1"/>
        <v>100.07299999999918</v>
      </c>
      <c r="H64">
        <v>10.330507000000001</v>
      </c>
      <c r="I64" s="3">
        <f t="shared" si="2"/>
        <v>152.88400000000024</v>
      </c>
    </row>
    <row r="65" spans="1:9" x14ac:dyDescent="0.25">
      <c r="A65" t="s">
        <v>2</v>
      </c>
      <c r="B65">
        <v>3</v>
      </c>
      <c r="C65">
        <v>64</v>
      </c>
      <c r="D65">
        <v>2.275782</v>
      </c>
      <c r="E65" s="3">
        <f t="shared" si="0"/>
        <v>20.02999999999977</v>
      </c>
      <c r="F65">
        <v>7.3259619999999996</v>
      </c>
      <c r="G65" s="3">
        <f t="shared" si="1"/>
        <v>100.04100000000005</v>
      </c>
      <c r="H65">
        <v>10.477992</v>
      </c>
      <c r="I65" s="3">
        <f t="shared" si="2"/>
        <v>147.48499999999964</v>
      </c>
    </row>
    <row r="66" spans="1:9" x14ac:dyDescent="0.25">
      <c r="A66" t="s">
        <v>2</v>
      </c>
      <c r="B66">
        <v>3</v>
      </c>
      <c r="C66">
        <v>65</v>
      </c>
      <c r="D66">
        <v>2.2959209999999999</v>
      </c>
      <c r="E66" s="3">
        <f t="shared" si="0"/>
        <v>20.138999999999907</v>
      </c>
      <c r="F66">
        <v>7.4260060000000001</v>
      </c>
      <c r="G66" s="3">
        <f t="shared" si="1"/>
        <v>100.04400000000047</v>
      </c>
      <c r="H66">
        <v>10.630883000000001</v>
      </c>
      <c r="I66" s="3">
        <f t="shared" si="2"/>
        <v>152.89100000000033</v>
      </c>
    </row>
    <row r="67" spans="1:9" x14ac:dyDescent="0.25">
      <c r="A67" t="s">
        <v>2</v>
      </c>
      <c r="B67">
        <v>3</v>
      </c>
      <c r="C67">
        <v>66</v>
      </c>
      <c r="D67">
        <v>2.3159640000000001</v>
      </c>
      <c r="E67" s="3">
        <f t="shared" si="0"/>
        <v>20.043000000000255</v>
      </c>
      <c r="F67">
        <v>7.5260550000000004</v>
      </c>
      <c r="G67" s="3">
        <f t="shared" si="1"/>
        <v>100.04900000000028</v>
      </c>
      <c r="H67">
        <v>10.778518</v>
      </c>
      <c r="I67" s="3">
        <f t="shared" si="2"/>
        <v>147.63499999999931</v>
      </c>
    </row>
    <row r="68" spans="1:9" x14ac:dyDescent="0.25">
      <c r="A68" t="s">
        <v>2</v>
      </c>
      <c r="B68">
        <v>3</v>
      </c>
      <c r="C68">
        <v>67</v>
      </c>
      <c r="D68">
        <v>2.3359960000000002</v>
      </c>
      <c r="E68" s="3">
        <f t="shared" ref="E68:E131" si="3">(D68-D67)*1000</f>
        <v>20.03200000000005</v>
      </c>
      <c r="F68">
        <v>7.6261010000000002</v>
      </c>
      <c r="G68" s="3">
        <f t="shared" ref="G68:G131" si="4">(F68-F67)*1000</f>
        <v>100.04599999999985</v>
      </c>
      <c r="H68">
        <v>10.931837</v>
      </c>
      <c r="I68" s="3">
        <f t="shared" ref="I68:I131" si="5">(H68-H67)*1000</f>
        <v>153.31899999999976</v>
      </c>
    </row>
    <row r="69" spans="1:9" x14ac:dyDescent="0.25">
      <c r="A69" t="s">
        <v>2</v>
      </c>
      <c r="B69">
        <v>3</v>
      </c>
      <c r="C69">
        <v>68</v>
      </c>
      <c r="D69">
        <v>2.3560219999999998</v>
      </c>
      <c r="E69" s="3">
        <f t="shared" si="3"/>
        <v>20.025999999999655</v>
      </c>
      <c r="F69">
        <v>7.7264920000000004</v>
      </c>
      <c r="G69" s="3">
        <f t="shared" si="4"/>
        <v>100.39100000000012</v>
      </c>
      <c r="H69">
        <v>11.079026000000001</v>
      </c>
      <c r="I69" s="3">
        <f t="shared" si="5"/>
        <v>147.1890000000009</v>
      </c>
    </row>
    <row r="70" spans="1:9" x14ac:dyDescent="0.25">
      <c r="A70" t="s">
        <v>2</v>
      </c>
      <c r="B70">
        <v>3</v>
      </c>
      <c r="C70">
        <v>69</v>
      </c>
      <c r="D70">
        <v>2.3760599999999998</v>
      </c>
      <c r="E70" s="3">
        <f t="shared" si="3"/>
        <v>20.038</v>
      </c>
      <c r="F70">
        <v>7.826613</v>
      </c>
      <c r="G70" s="3">
        <f t="shared" si="4"/>
        <v>100.12099999999968</v>
      </c>
      <c r="H70">
        <v>11.232195000000001</v>
      </c>
      <c r="I70" s="3">
        <f t="shared" si="5"/>
        <v>153.1690000000001</v>
      </c>
    </row>
    <row r="71" spans="1:9" x14ac:dyDescent="0.25">
      <c r="A71" t="s">
        <v>2</v>
      </c>
      <c r="B71">
        <v>3</v>
      </c>
      <c r="C71">
        <v>70</v>
      </c>
      <c r="D71">
        <v>2.3960870000000001</v>
      </c>
      <c r="E71" s="3">
        <f t="shared" si="3"/>
        <v>20.027000000000239</v>
      </c>
      <c r="F71">
        <v>7.9267000000000003</v>
      </c>
      <c r="G71" s="3">
        <f t="shared" si="4"/>
        <v>100.08700000000026</v>
      </c>
      <c r="H71">
        <v>11.379129000000001</v>
      </c>
      <c r="I71" s="3">
        <f t="shared" si="5"/>
        <v>146.93399999999991</v>
      </c>
    </row>
    <row r="72" spans="1:9" x14ac:dyDescent="0.25">
      <c r="A72" t="s">
        <v>2</v>
      </c>
      <c r="B72">
        <v>3</v>
      </c>
      <c r="C72">
        <v>71</v>
      </c>
      <c r="D72">
        <v>2.4161549999999998</v>
      </c>
      <c r="E72" s="3">
        <f t="shared" si="3"/>
        <v>20.067999999999753</v>
      </c>
      <c r="F72">
        <v>8.0267809999999997</v>
      </c>
      <c r="G72" s="3">
        <f t="shared" si="4"/>
        <v>100.08099999999942</v>
      </c>
      <c r="H72">
        <v>11.532476000000001</v>
      </c>
      <c r="I72" s="3">
        <f t="shared" si="5"/>
        <v>153.34700000000012</v>
      </c>
    </row>
    <row r="73" spans="1:9" x14ac:dyDescent="0.25">
      <c r="A73" t="s">
        <v>2</v>
      </c>
      <c r="B73">
        <v>3</v>
      </c>
      <c r="C73">
        <v>72</v>
      </c>
      <c r="D73">
        <v>2.4361860000000002</v>
      </c>
      <c r="E73" s="3">
        <f t="shared" si="3"/>
        <v>20.031000000000354</v>
      </c>
      <c r="F73">
        <v>8.1268340000000006</v>
      </c>
      <c r="G73" s="3">
        <f t="shared" si="4"/>
        <v>100.05300000000084</v>
      </c>
      <c r="H73">
        <v>11.679226999999999</v>
      </c>
      <c r="I73" s="3">
        <f t="shared" si="5"/>
        <v>146.7509999999983</v>
      </c>
    </row>
    <row r="74" spans="1:9" x14ac:dyDescent="0.25">
      <c r="A74" t="s">
        <v>2</v>
      </c>
      <c r="B74">
        <v>3</v>
      </c>
      <c r="C74">
        <v>73</v>
      </c>
      <c r="D74">
        <v>2.4562149999999998</v>
      </c>
      <c r="E74" s="3">
        <f t="shared" si="3"/>
        <v>20.02899999999963</v>
      </c>
      <c r="F74">
        <v>8.2269970000000008</v>
      </c>
      <c r="G74" s="3">
        <f t="shared" si="4"/>
        <v>100.16300000000022</v>
      </c>
      <c r="H74">
        <v>11.832749</v>
      </c>
      <c r="I74" s="3">
        <f t="shared" si="5"/>
        <v>153.52200000000062</v>
      </c>
    </row>
    <row r="75" spans="1:9" x14ac:dyDescent="0.25">
      <c r="A75" t="s">
        <v>2</v>
      </c>
      <c r="B75">
        <v>3</v>
      </c>
      <c r="C75">
        <v>74</v>
      </c>
      <c r="D75">
        <v>2.4762439999999999</v>
      </c>
      <c r="E75" s="3">
        <f t="shared" si="3"/>
        <v>20.029000000000075</v>
      </c>
      <c r="F75">
        <v>8.3272709999999996</v>
      </c>
      <c r="G75" s="3">
        <f t="shared" si="4"/>
        <v>100.27399999999886</v>
      </c>
      <c r="H75">
        <v>11.979709</v>
      </c>
      <c r="I75" s="3">
        <f t="shared" si="5"/>
        <v>146.95999999999998</v>
      </c>
    </row>
    <row r="76" spans="1:9" x14ac:dyDescent="0.25">
      <c r="A76" t="s">
        <v>2</v>
      </c>
      <c r="B76">
        <v>3</v>
      </c>
      <c r="C76">
        <v>75</v>
      </c>
      <c r="D76">
        <v>2.496375</v>
      </c>
      <c r="E76" s="3">
        <f t="shared" si="3"/>
        <v>20.131000000000121</v>
      </c>
      <c r="F76">
        <v>8.4273319999999998</v>
      </c>
      <c r="G76" s="3">
        <f t="shared" si="4"/>
        <v>100.06100000000018</v>
      </c>
      <c r="H76">
        <v>12.133324</v>
      </c>
      <c r="I76" s="3">
        <f t="shared" si="5"/>
        <v>153.61500000000029</v>
      </c>
    </row>
    <row r="77" spans="1:9" x14ac:dyDescent="0.25">
      <c r="A77" t="s">
        <v>2</v>
      </c>
      <c r="B77">
        <v>3</v>
      </c>
      <c r="C77">
        <v>76</v>
      </c>
      <c r="D77">
        <v>2.5165150000000001</v>
      </c>
      <c r="E77" s="3">
        <f t="shared" si="3"/>
        <v>20.140000000000047</v>
      </c>
      <c r="F77">
        <v>8.527628</v>
      </c>
      <c r="G77" s="3">
        <f t="shared" si="4"/>
        <v>100.29600000000016</v>
      </c>
      <c r="H77">
        <v>12.27988</v>
      </c>
      <c r="I77" s="3">
        <f t="shared" si="5"/>
        <v>146.55600000000035</v>
      </c>
    </row>
    <row r="78" spans="1:9" x14ac:dyDescent="0.25">
      <c r="A78" t="s">
        <v>2</v>
      </c>
      <c r="B78">
        <v>3</v>
      </c>
      <c r="C78">
        <v>77</v>
      </c>
      <c r="D78">
        <v>2.5365470000000001</v>
      </c>
      <c r="E78" s="3">
        <f t="shared" si="3"/>
        <v>20.03200000000005</v>
      </c>
      <c r="F78">
        <v>8.6278640000000006</v>
      </c>
      <c r="G78" s="3">
        <f t="shared" si="4"/>
        <v>100.23600000000066</v>
      </c>
      <c r="H78">
        <v>12.433818</v>
      </c>
      <c r="I78" s="3">
        <f t="shared" si="5"/>
        <v>153.93800000000013</v>
      </c>
    </row>
    <row r="79" spans="1:9" x14ac:dyDescent="0.25">
      <c r="A79" t="s">
        <v>2</v>
      </c>
      <c r="B79">
        <v>3</v>
      </c>
      <c r="C79">
        <v>78</v>
      </c>
      <c r="D79">
        <v>2.5565929999999999</v>
      </c>
      <c r="E79" s="3">
        <f t="shared" si="3"/>
        <v>20.045999999999786</v>
      </c>
      <c r="F79">
        <v>8.7281910000000007</v>
      </c>
      <c r="G79" s="3">
        <f t="shared" si="4"/>
        <v>100.32700000000006</v>
      </c>
      <c r="H79">
        <v>12.580173</v>
      </c>
      <c r="I79" s="3">
        <f t="shared" si="5"/>
        <v>146.35499999999979</v>
      </c>
    </row>
    <row r="80" spans="1:9" x14ac:dyDescent="0.25">
      <c r="A80" t="s">
        <v>2</v>
      </c>
      <c r="B80">
        <v>3</v>
      </c>
      <c r="C80">
        <v>79</v>
      </c>
      <c r="D80">
        <v>2.5766339999999999</v>
      </c>
      <c r="E80" s="3">
        <f t="shared" si="3"/>
        <v>20.040999999999976</v>
      </c>
      <c r="F80">
        <v>8.8284459999999996</v>
      </c>
      <c r="G80" s="3">
        <f t="shared" si="4"/>
        <v>100.25499999999887</v>
      </c>
      <c r="H80">
        <v>12.734171999999999</v>
      </c>
      <c r="I80" s="3">
        <f t="shared" si="5"/>
        <v>153.99899999999889</v>
      </c>
    </row>
    <row r="81" spans="1:9" x14ac:dyDescent="0.25">
      <c r="A81" t="s">
        <v>2</v>
      </c>
      <c r="B81">
        <v>3</v>
      </c>
      <c r="C81">
        <v>80</v>
      </c>
      <c r="D81">
        <v>2.5966809999999998</v>
      </c>
      <c r="E81" s="3">
        <f t="shared" si="3"/>
        <v>20.046999999999926</v>
      </c>
      <c r="F81">
        <v>8.9285119999999996</v>
      </c>
      <c r="G81" s="3">
        <f t="shared" si="4"/>
        <v>100.06599999999999</v>
      </c>
      <c r="H81">
        <v>12.880617000000001</v>
      </c>
      <c r="I81" s="3">
        <f t="shared" si="5"/>
        <v>146.4450000000017</v>
      </c>
    </row>
    <row r="82" spans="1:9" x14ac:dyDescent="0.25">
      <c r="A82" t="s">
        <v>2</v>
      </c>
      <c r="B82">
        <v>3</v>
      </c>
      <c r="C82">
        <v>81</v>
      </c>
      <c r="D82">
        <v>2.6167210000000001</v>
      </c>
      <c r="E82" s="3">
        <f t="shared" si="3"/>
        <v>20.04000000000028</v>
      </c>
      <c r="F82">
        <v>9.028575</v>
      </c>
      <c r="G82" s="3">
        <f t="shared" si="4"/>
        <v>100.06300000000046</v>
      </c>
      <c r="H82">
        <v>13.035148</v>
      </c>
      <c r="I82" s="3">
        <f t="shared" si="5"/>
        <v>154.53099999999864</v>
      </c>
    </row>
    <row r="83" spans="1:9" x14ac:dyDescent="0.25">
      <c r="A83" t="s">
        <v>2</v>
      </c>
      <c r="B83">
        <v>3</v>
      </c>
      <c r="C83">
        <v>82</v>
      </c>
      <c r="D83">
        <v>2.6367590000000001</v>
      </c>
      <c r="E83" s="3">
        <f t="shared" si="3"/>
        <v>20.038</v>
      </c>
      <c r="F83">
        <v>9.1286290000000001</v>
      </c>
      <c r="G83" s="3">
        <f t="shared" si="4"/>
        <v>100.05400000000009</v>
      </c>
      <c r="H83">
        <v>13.181001</v>
      </c>
      <c r="I83" s="3">
        <f t="shared" si="5"/>
        <v>145.85300000000069</v>
      </c>
    </row>
    <row r="84" spans="1:9" x14ac:dyDescent="0.25">
      <c r="A84" t="s">
        <v>2</v>
      </c>
      <c r="B84">
        <v>3</v>
      </c>
      <c r="C84">
        <v>83</v>
      </c>
      <c r="D84">
        <v>2.6567940000000001</v>
      </c>
      <c r="E84" s="3">
        <f t="shared" si="3"/>
        <v>20.035000000000025</v>
      </c>
      <c r="F84">
        <v>9.228707</v>
      </c>
      <c r="G84" s="3">
        <f t="shared" si="4"/>
        <v>100.07799999999989</v>
      </c>
      <c r="H84">
        <v>13.335611999999999</v>
      </c>
      <c r="I84" s="3">
        <f t="shared" si="5"/>
        <v>154.61099999999917</v>
      </c>
    </row>
    <row r="85" spans="1:9" x14ac:dyDescent="0.25">
      <c r="A85" t="s">
        <v>2</v>
      </c>
      <c r="B85">
        <v>3</v>
      </c>
      <c r="C85">
        <v>84</v>
      </c>
      <c r="D85">
        <v>2.6768360000000002</v>
      </c>
      <c r="E85" s="3">
        <f t="shared" si="3"/>
        <v>20.042000000000115</v>
      </c>
      <c r="F85">
        <v>9.3288609999999998</v>
      </c>
      <c r="G85" s="3">
        <f t="shared" si="4"/>
        <v>100.15399999999985</v>
      </c>
      <c r="H85">
        <v>13.481213</v>
      </c>
      <c r="I85" s="3">
        <f t="shared" si="5"/>
        <v>145.60100000000097</v>
      </c>
    </row>
    <row r="86" spans="1:9" x14ac:dyDescent="0.25">
      <c r="A86" t="s">
        <v>2</v>
      </c>
      <c r="B86">
        <v>3</v>
      </c>
      <c r="C86">
        <v>85</v>
      </c>
      <c r="D86">
        <v>2.696879</v>
      </c>
      <c r="E86" s="3">
        <f t="shared" si="3"/>
        <v>20.042999999999811</v>
      </c>
      <c r="F86">
        <v>9.4289319999999996</v>
      </c>
      <c r="G86" s="3">
        <f t="shared" si="4"/>
        <v>100.0709999999998</v>
      </c>
      <c r="H86">
        <v>13.636004</v>
      </c>
      <c r="I86" s="3">
        <f t="shared" si="5"/>
        <v>154.79099999999946</v>
      </c>
    </row>
    <row r="87" spans="1:9" x14ac:dyDescent="0.25">
      <c r="A87" t="s">
        <v>2</v>
      </c>
      <c r="B87">
        <v>3</v>
      </c>
      <c r="C87">
        <v>86</v>
      </c>
      <c r="D87">
        <v>2.7169490000000001</v>
      </c>
      <c r="E87" s="3">
        <f t="shared" si="3"/>
        <v>20.070000000000032</v>
      </c>
      <c r="F87">
        <v>9.5289850000000005</v>
      </c>
      <c r="G87" s="3">
        <f t="shared" si="4"/>
        <v>100.05300000000084</v>
      </c>
      <c r="H87">
        <v>13.781359999999999</v>
      </c>
      <c r="I87" s="3">
        <f t="shared" si="5"/>
        <v>145.3559999999996</v>
      </c>
    </row>
    <row r="88" spans="1:9" x14ac:dyDescent="0.25">
      <c r="A88" t="s">
        <v>2</v>
      </c>
      <c r="B88">
        <v>3</v>
      </c>
      <c r="C88">
        <v>87</v>
      </c>
      <c r="D88">
        <v>2.7369819999999998</v>
      </c>
      <c r="E88" s="3">
        <f t="shared" si="3"/>
        <v>20.032999999999745</v>
      </c>
      <c r="F88">
        <v>9.6290460000000007</v>
      </c>
      <c r="G88" s="3">
        <f t="shared" si="4"/>
        <v>100.06100000000018</v>
      </c>
      <c r="H88">
        <v>13.936923</v>
      </c>
      <c r="I88" s="3">
        <f t="shared" si="5"/>
        <v>155.56300000000078</v>
      </c>
    </row>
    <row r="89" spans="1:9" x14ac:dyDescent="0.25">
      <c r="A89" t="s">
        <v>2</v>
      </c>
      <c r="B89">
        <v>3</v>
      </c>
      <c r="C89">
        <v>88</v>
      </c>
      <c r="D89">
        <v>2.7570239999999999</v>
      </c>
      <c r="E89" s="3">
        <f t="shared" si="3"/>
        <v>20.042000000000115</v>
      </c>
      <c r="F89">
        <v>9.7292330000000007</v>
      </c>
      <c r="G89" s="3">
        <f t="shared" si="4"/>
        <v>100.18700000000003</v>
      </c>
      <c r="H89">
        <v>14.082162</v>
      </c>
      <c r="I89" s="3">
        <f t="shared" si="5"/>
        <v>145.23900000000012</v>
      </c>
    </row>
    <row r="90" spans="1:9" x14ac:dyDescent="0.25">
      <c r="A90" t="s">
        <v>2</v>
      </c>
      <c r="B90">
        <v>3</v>
      </c>
      <c r="C90">
        <v>89</v>
      </c>
      <c r="D90">
        <v>2.777091</v>
      </c>
      <c r="E90" s="3">
        <f t="shared" si="3"/>
        <v>20.067000000000057</v>
      </c>
      <c r="F90">
        <v>9.8295849999999998</v>
      </c>
      <c r="G90" s="3">
        <f t="shared" si="4"/>
        <v>100.35199999999911</v>
      </c>
      <c r="H90">
        <v>14.237473</v>
      </c>
      <c r="I90" s="3">
        <f t="shared" si="5"/>
        <v>155.3109999999993</v>
      </c>
    </row>
    <row r="91" spans="1:9" x14ac:dyDescent="0.25">
      <c r="A91" t="s">
        <v>2</v>
      </c>
      <c r="B91">
        <v>3</v>
      </c>
      <c r="C91">
        <v>90</v>
      </c>
      <c r="D91">
        <v>2.7971270000000001</v>
      </c>
      <c r="E91" s="3">
        <f t="shared" si="3"/>
        <v>20.036000000000165</v>
      </c>
      <c r="F91">
        <v>9.9296950000000006</v>
      </c>
      <c r="G91" s="3">
        <f t="shared" si="4"/>
        <v>100.11000000000081</v>
      </c>
      <c r="H91">
        <v>14.382566000000001</v>
      </c>
      <c r="I91" s="3">
        <f t="shared" si="5"/>
        <v>145.09300000000104</v>
      </c>
    </row>
    <row r="92" spans="1:9" x14ac:dyDescent="0.25">
      <c r="A92" t="s">
        <v>2</v>
      </c>
      <c r="B92">
        <v>3</v>
      </c>
      <c r="C92">
        <v>91</v>
      </c>
      <c r="D92">
        <v>2.81718</v>
      </c>
      <c r="E92" s="3">
        <f t="shared" si="3"/>
        <v>20.052999999999876</v>
      </c>
      <c r="F92">
        <v>10.029878</v>
      </c>
      <c r="G92" s="3">
        <f t="shared" si="4"/>
        <v>100.18299999999947</v>
      </c>
      <c r="H92">
        <v>14.538083</v>
      </c>
      <c r="I92" s="3">
        <f t="shared" si="5"/>
        <v>155.51699999999968</v>
      </c>
    </row>
    <row r="93" spans="1:9" x14ac:dyDescent="0.25">
      <c r="A93" t="s">
        <v>2</v>
      </c>
      <c r="B93">
        <v>3</v>
      </c>
      <c r="C93">
        <v>92</v>
      </c>
      <c r="D93">
        <v>2.8372190000000002</v>
      </c>
      <c r="E93" s="3">
        <f t="shared" si="3"/>
        <v>20.03900000000014</v>
      </c>
      <c r="F93">
        <v>10.129991</v>
      </c>
      <c r="G93" s="3">
        <f t="shared" si="4"/>
        <v>100.11300000000034</v>
      </c>
      <c r="H93">
        <v>14.682691</v>
      </c>
      <c r="I93" s="3">
        <f t="shared" si="5"/>
        <v>144.60799999999983</v>
      </c>
    </row>
    <row r="94" spans="1:9" x14ac:dyDescent="0.25">
      <c r="A94" t="s">
        <v>2</v>
      </c>
      <c r="B94">
        <v>3</v>
      </c>
      <c r="C94">
        <v>93</v>
      </c>
      <c r="D94">
        <v>2.85731</v>
      </c>
      <c r="E94" s="3">
        <f t="shared" si="3"/>
        <v>20.090999999999859</v>
      </c>
      <c r="F94">
        <v>10.230130000000001</v>
      </c>
      <c r="G94" s="3">
        <f t="shared" si="4"/>
        <v>100.13900000000042</v>
      </c>
      <c r="H94">
        <v>14.838341</v>
      </c>
      <c r="I94" s="3">
        <f t="shared" si="5"/>
        <v>155.64999999999964</v>
      </c>
    </row>
    <row r="95" spans="1:9" x14ac:dyDescent="0.25">
      <c r="A95" t="s">
        <v>2</v>
      </c>
      <c r="B95">
        <v>3</v>
      </c>
      <c r="C95">
        <v>94</v>
      </c>
      <c r="D95">
        <v>2.8773490000000002</v>
      </c>
      <c r="E95" s="3">
        <f t="shared" si="3"/>
        <v>20.03900000000014</v>
      </c>
      <c r="F95">
        <v>10.330441</v>
      </c>
      <c r="G95" s="3">
        <f t="shared" si="4"/>
        <v>100.31099999999959</v>
      </c>
      <c r="H95">
        <v>14.983105999999999</v>
      </c>
      <c r="I95" s="3">
        <f t="shared" si="5"/>
        <v>144.76499999999959</v>
      </c>
    </row>
    <row r="96" spans="1:9" x14ac:dyDescent="0.25">
      <c r="A96" t="s">
        <v>2</v>
      </c>
      <c r="B96">
        <v>3</v>
      </c>
      <c r="C96">
        <v>95</v>
      </c>
      <c r="D96">
        <v>2.897386</v>
      </c>
      <c r="E96" s="3">
        <f t="shared" si="3"/>
        <v>20.03699999999986</v>
      </c>
      <c r="F96">
        <v>10.430512</v>
      </c>
      <c r="G96" s="3">
        <f t="shared" si="4"/>
        <v>100.0709999999998</v>
      </c>
      <c r="H96">
        <v>15.138837000000001</v>
      </c>
      <c r="I96" s="3">
        <f t="shared" si="5"/>
        <v>155.73100000000119</v>
      </c>
    </row>
    <row r="97" spans="1:9" x14ac:dyDescent="0.25">
      <c r="A97" t="s">
        <v>2</v>
      </c>
      <c r="B97">
        <v>3</v>
      </c>
      <c r="C97">
        <v>96</v>
      </c>
      <c r="D97">
        <v>2.9174319999999998</v>
      </c>
      <c r="E97" s="3">
        <f t="shared" si="3"/>
        <v>20.045999999999786</v>
      </c>
      <c r="F97">
        <v>10.530721</v>
      </c>
      <c r="G97" s="3">
        <f t="shared" si="4"/>
        <v>100.20899999999955</v>
      </c>
      <c r="H97">
        <v>15.282688</v>
      </c>
      <c r="I97" s="3">
        <f t="shared" si="5"/>
        <v>143.85099999999971</v>
      </c>
    </row>
    <row r="98" spans="1:9" x14ac:dyDescent="0.25">
      <c r="A98" t="s">
        <v>2</v>
      </c>
      <c r="B98">
        <v>3</v>
      </c>
      <c r="C98">
        <v>97</v>
      </c>
      <c r="D98">
        <v>2.9374709999999999</v>
      </c>
      <c r="E98" s="3">
        <f t="shared" si="3"/>
        <v>20.03900000000014</v>
      </c>
      <c r="F98">
        <v>10.630817</v>
      </c>
      <c r="G98" s="3">
        <f t="shared" si="4"/>
        <v>100.09600000000063</v>
      </c>
      <c r="H98">
        <v>15.43835</v>
      </c>
      <c r="I98" s="3">
        <f t="shared" si="5"/>
        <v>155.66199999999952</v>
      </c>
    </row>
    <row r="99" spans="1:9" x14ac:dyDescent="0.25">
      <c r="A99" t="s">
        <v>2</v>
      </c>
      <c r="B99">
        <v>3</v>
      </c>
      <c r="C99">
        <v>98</v>
      </c>
      <c r="D99">
        <v>2.9575119999999999</v>
      </c>
      <c r="E99" s="3">
        <f t="shared" si="3"/>
        <v>20.040999999999976</v>
      </c>
      <c r="F99">
        <v>10.731210000000001</v>
      </c>
      <c r="G99" s="3">
        <f t="shared" si="4"/>
        <v>100.3930000000004</v>
      </c>
      <c r="H99">
        <v>15.582075</v>
      </c>
      <c r="I99" s="3">
        <f t="shared" si="5"/>
        <v>143.72499999999988</v>
      </c>
    </row>
    <row r="100" spans="1:9" x14ac:dyDescent="0.25">
      <c r="A100" t="s">
        <v>2</v>
      </c>
      <c r="B100">
        <v>3</v>
      </c>
      <c r="C100">
        <v>99</v>
      </c>
      <c r="D100">
        <v>2.9775529999999999</v>
      </c>
      <c r="E100" s="3">
        <f t="shared" si="3"/>
        <v>20.040999999999976</v>
      </c>
      <c r="F100">
        <v>10.831681</v>
      </c>
      <c r="G100" s="3">
        <f t="shared" si="4"/>
        <v>100.47099999999887</v>
      </c>
      <c r="H100">
        <v>15.737964</v>
      </c>
      <c r="I100" s="3">
        <f t="shared" si="5"/>
        <v>155.88900000000018</v>
      </c>
    </row>
    <row r="101" spans="1:9" x14ac:dyDescent="0.25">
      <c r="A101" t="s">
        <v>2</v>
      </c>
      <c r="B101">
        <v>3</v>
      </c>
      <c r="C101">
        <v>100</v>
      </c>
      <c r="D101">
        <v>2.997582</v>
      </c>
      <c r="E101" s="3">
        <f t="shared" si="3"/>
        <v>20.029000000000075</v>
      </c>
      <c r="F101">
        <v>10.931770999999999</v>
      </c>
      <c r="G101" s="3">
        <f t="shared" si="4"/>
        <v>100.08999999999979</v>
      </c>
      <c r="H101">
        <v>15.881838</v>
      </c>
      <c r="I101" s="3">
        <f t="shared" si="5"/>
        <v>143.87400000000028</v>
      </c>
    </row>
    <row r="102" spans="1:9" x14ac:dyDescent="0.25">
      <c r="A102" t="s">
        <v>2</v>
      </c>
      <c r="B102">
        <v>3</v>
      </c>
      <c r="C102">
        <v>101</v>
      </c>
      <c r="D102">
        <v>3.0176210000000001</v>
      </c>
      <c r="E102" s="3">
        <f t="shared" si="3"/>
        <v>20.03900000000014</v>
      </c>
      <c r="F102">
        <v>11.031853</v>
      </c>
      <c r="G102" s="3">
        <f t="shared" si="4"/>
        <v>100.08200000000045</v>
      </c>
      <c r="H102">
        <v>16.038526999999998</v>
      </c>
      <c r="I102" s="3">
        <f t="shared" si="5"/>
        <v>156.68899999999832</v>
      </c>
    </row>
    <row r="103" spans="1:9" x14ac:dyDescent="0.25">
      <c r="A103" t="s">
        <v>2</v>
      </c>
      <c r="B103">
        <v>3</v>
      </c>
      <c r="C103">
        <v>102</v>
      </c>
      <c r="D103">
        <v>3.0376539999999999</v>
      </c>
      <c r="E103" s="3">
        <f t="shared" si="3"/>
        <v>20.032999999999745</v>
      </c>
      <c r="F103">
        <v>11.131933</v>
      </c>
      <c r="G103" s="3">
        <f t="shared" si="4"/>
        <v>100.08000000000017</v>
      </c>
      <c r="H103">
        <v>16.182117000000002</v>
      </c>
      <c r="I103" s="3">
        <f t="shared" si="5"/>
        <v>143.59000000000322</v>
      </c>
    </row>
    <row r="104" spans="1:9" x14ac:dyDescent="0.25">
      <c r="A104" t="s">
        <v>2</v>
      </c>
      <c r="B104">
        <v>3</v>
      </c>
      <c r="C104">
        <v>103</v>
      </c>
      <c r="D104">
        <v>3.057687</v>
      </c>
      <c r="E104" s="3">
        <f t="shared" si="3"/>
        <v>20.03300000000019</v>
      </c>
      <c r="F104">
        <v>11.232129</v>
      </c>
      <c r="G104" s="3">
        <f t="shared" si="4"/>
        <v>100.1960000000004</v>
      </c>
      <c r="H104">
        <v>16.339032</v>
      </c>
      <c r="I104" s="3">
        <f t="shared" si="5"/>
        <v>156.91499999999792</v>
      </c>
    </row>
    <row r="105" spans="1:9" x14ac:dyDescent="0.25">
      <c r="A105" t="s">
        <v>2</v>
      </c>
      <c r="B105">
        <v>3</v>
      </c>
      <c r="C105">
        <v>104</v>
      </c>
      <c r="D105">
        <v>3.0777139999999998</v>
      </c>
      <c r="E105" s="3">
        <f t="shared" si="3"/>
        <v>20.026999999999795</v>
      </c>
      <c r="F105">
        <v>11.332202000000001</v>
      </c>
      <c r="G105" s="3">
        <f t="shared" si="4"/>
        <v>100.07300000000008</v>
      </c>
      <c r="H105">
        <v>16.482306000000001</v>
      </c>
      <c r="I105" s="3">
        <f t="shared" si="5"/>
        <v>143.27400000000168</v>
      </c>
    </row>
    <row r="106" spans="1:9" x14ac:dyDescent="0.25">
      <c r="A106" t="s">
        <v>2</v>
      </c>
      <c r="B106">
        <v>3</v>
      </c>
      <c r="C106">
        <v>105</v>
      </c>
      <c r="D106">
        <v>3.0977440000000001</v>
      </c>
      <c r="E106" s="3">
        <f t="shared" si="3"/>
        <v>20.030000000000214</v>
      </c>
      <c r="F106">
        <v>11.432337</v>
      </c>
      <c r="G106" s="3">
        <f t="shared" si="4"/>
        <v>100.13499999999986</v>
      </c>
      <c r="H106">
        <v>16.639434999999999</v>
      </c>
      <c r="I106" s="3">
        <f t="shared" si="5"/>
        <v>157.12899999999763</v>
      </c>
    </row>
    <row r="107" spans="1:9" x14ac:dyDescent="0.25">
      <c r="A107" t="s">
        <v>2</v>
      </c>
      <c r="B107">
        <v>3</v>
      </c>
      <c r="C107">
        <v>106</v>
      </c>
      <c r="D107">
        <v>3.1178900000000001</v>
      </c>
      <c r="E107" s="3">
        <f t="shared" si="3"/>
        <v>20.145999999999997</v>
      </c>
      <c r="F107">
        <v>11.532412000000001</v>
      </c>
      <c r="G107" s="3">
        <f t="shared" si="4"/>
        <v>100.07500000000036</v>
      </c>
      <c r="H107">
        <v>16.782399000000002</v>
      </c>
      <c r="I107" s="3">
        <f t="shared" si="5"/>
        <v>142.96400000000276</v>
      </c>
    </row>
    <row r="108" spans="1:9" x14ac:dyDescent="0.25">
      <c r="A108" t="s">
        <v>2</v>
      </c>
      <c r="B108">
        <v>3</v>
      </c>
      <c r="C108">
        <v>107</v>
      </c>
      <c r="D108">
        <v>3.1379929999999998</v>
      </c>
      <c r="E108" s="3">
        <f t="shared" si="3"/>
        <v>20.10299999999976</v>
      </c>
      <c r="F108">
        <v>11.632484</v>
      </c>
      <c r="G108" s="3">
        <f t="shared" si="4"/>
        <v>100.07199999999905</v>
      </c>
      <c r="H108">
        <v>16.939830000000001</v>
      </c>
      <c r="I108" s="3">
        <f t="shared" si="5"/>
        <v>157.43099999999899</v>
      </c>
    </row>
    <row r="109" spans="1:9" x14ac:dyDescent="0.25">
      <c r="A109" t="s">
        <v>2</v>
      </c>
      <c r="B109">
        <v>3</v>
      </c>
      <c r="C109">
        <v>108</v>
      </c>
      <c r="D109">
        <v>3.158029</v>
      </c>
      <c r="E109" s="3">
        <f t="shared" si="3"/>
        <v>20.036000000000165</v>
      </c>
      <c r="F109">
        <v>11.732599</v>
      </c>
      <c r="G109" s="3">
        <f t="shared" si="4"/>
        <v>100.11500000000062</v>
      </c>
      <c r="H109">
        <v>17.082726000000001</v>
      </c>
      <c r="I109" s="3">
        <f t="shared" si="5"/>
        <v>142.89600000000036</v>
      </c>
    </row>
    <row r="110" spans="1:9" x14ac:dyDescent="0.25">
      <c r="A110" t="s">
        <v>2</v>
      </c>
      <c r="B110">
        <v>3</v>
      </c>
      <c r="C110">
        <v>109</v>
      </c>
      <c r="D110">
        <v>3.1780599999999999</v>
      </c>
      <c r="E110" s="3">
        <f t="shared" si="3"/>
        <v>20.03099999999991</v>
      </c>
      <c r="F110">
        <v>11.832682999999999</v>
      </c>
      <c r="G110" s="3">
        <f t="shared" si="4"/>
        <v>100.08399999999895</v>
      </c>
      <c r="H110">
        <v>17.240535000000001</v>
      </c>
      <c r="I110" s="3">
        <f t="shared" si="5"/>
        <v>157.80900000000031</v>
      </c>
    </row>
    <row r="111" spans="1:9" x14ac:dyDescent="0.25">
      <c r="A111" t="s">
        <v>2</v>
      </c>
      <c r="B111">
        <v>3</v>
      </c>
      <c r="C111">
        <v>110</v>
      </c>
      <c r="D111">
        <v>3.1980949999999999</v>
      </c>
      <c r="E111" s="3">
        <f t="shared" si="3"/>
        <v>20.035000000000025</v>
      </c>
      <c r="F111">
        <v>11.933024</v>
      </c>
      <c r="G111" s="3">
        <f t="shared" si="4"/>
        <v>100.34100000000024</v>
      </c>
      <c r="H111">
        <v>17.38242</v>
      </c>
      <c r="I111" s="3">
        <f t="shared" si="5"/>
        <v>141.88499999999848</v>
      </c>
    </row>
    <row r="112" spans="1:9" x14ac:dyDescent="0.25">
      <c r="A112" t="s">
        <v>2</v>
      </c>
      <c r="B112">
        <v>3</v>
      </c>
      <c r="C112">
        <v>111</v>
      </c>
      <c r="D112">
        <v>3.2181549999999999</v>
      </c>
      <c r="E112" s="3">
        <f t="shared" si="3"/>
        <v>20.059999999999967</v>
      </c>
      <c r="F112">
        <v>12.033137999999999</v>
      </c>
      <c r="G112" s="3">
        <f t="shared" si="4"/>
        <v>100.11399999999959</v>
      </c>
      <c r="H112">
        <v>17.540035</v>
      </c>
      <c r="I112" s="3">
        <f t="shared" si="5"/>
        <v>157.61499999999984</v>
      </c>
    </row>
    <row r="113" spans="1:9" x14ac:dyDescent="0.25">
      <c r="A113" t="s">
        <v>2</v>
      </c>
      <c r="B113">
        <v>3</v>
      </c>
      <c r="C113">
        <v>112</v>
      </c>
      <c r="D113">
        <v>3.2381890000000002</v>
      </c>
      <c r="E113" s="3">
        <f t="shared" si="3"/>
        <v>20.034000000000329</v>
      </c>
      <c r="F113">
        <v>12.133258</v>
      </c>
      <c r="G113" s="3">
        <f t="shared" si="4"/>
        <v>100.12000000000043</v>
      </c>
      <c r="H113">
        <v>17.681761999999999</v>
      </c>
      <c r="I113" s="3">
        <f t="shared" si="5"/>
        <v>141.72699999999949</v>
      </c>
    </row>
    <row r="114" spans="1:9" x14ac:dyDescent="0.25">
      <c r="A114" t="s">
        <v>3</v>
      </c>
      <c r="B114">
        <v>3</v>
      </c>
      <c r="C114">
        <v>113</v>
      </c>
      <c r="D114">
        <v>3.2582230000000001</v>
      </c>
      <c r="E114" s="3">
        <f t="shared" si="3"/>
        <v>20.033999999999885</v>
      </c>
      <c r="F114">
        <v>12.233408000000001</v>
      </c>
      <c r="G114" s="3">
        <f t="shared" si="4"/>
        <v>100.15000000000107</v>
      </c>
      <c r="H114">
        <v>17.839531999999998</v>
      </c>
      <c r="I114" s="3">
        <f t="shared" si="5"/>
        <v>157.7699999999993</v>
      </c>
    </row>
    <row r="115" spans="1:9" x14ac:dyDescent="0.25">
      <c r="A115" t="s">
        <v>3</v>
      </c>
      <c r="B115">
        <v>3</v>
      </c>
      <c r="C115">
        <v>114</v>
      </c>
      <c r="D115">
        <v>3.2782770000000001</v>
      </c>
      <c r="E115" s="3">
        <f t="shared" si="3"/>
        <v>20.054000000000016</v>
      </c>
      <c r="F115">
        <v>12.333678000000001</v>
      </c>
      <c r="G115" s="3">
        <f t="shared" si="4"/>
        <v>100.27000000000008</v>
      </c>
      <c r="H115">
        <v>17.981435000000001</v>
      </c>
      <c r="I115" s="3">
        <f t="shared" si="5"/>
        <v>141.90300000000278</v>
      </c>
    </row>
    <row r="116" spans="1:9" x14ac:dyDescent="0.25">
      <c r="A116" t="s">
        <v>3</v>
      </c>
      <c r="B116">
        <v>3</v>
      </c>
      <c r="C116">
        <v>115</v>
      </c>
      <c r="D116">
        <v>3.2983090000000002</v>
      </c>
      <c r="E116" s="3">
        <f t="shared" si="3"/>
        <v>20.03200000000005</v>
      </c>
      <c r="F116">
        <v>12.433752</v>
      </c>
      <c r="G116" s="3">
        <f t="shared" si="4"/>
        <v>100.07399999999933</v>
      </c>
      <c r="H116">
        <v>18.140188999999999</v>
      </c>
      <c r="I116" s="3">
        <f t="shared" si="5"/>
        <v>158.75399999999829</v>
      </c>
    </row>
    <row r="117" spans="1:9" x14ac:dyDescent="0.25">
      <c r="A117" t="s">
        <v>3</v>
      </c>
      <c r="B117">
        <v>3</v>
      </c>
      <c r="C117">
        <v>116</v>
      </c>
      <c r="D117">
        <v>3.3183440000000002</v>
      </c>
      <c r="E117" s="3">
        <f t="shared" si="3"/>
        <v>20.035000000000025</v>
      </c>
      <c r="F117">
        <v>12.533828</v>
      </c>
      <c r="G117" s="3">
        <f t="shared" si="4"/>
        <v>100.07599999999961</v>
      </c>
      <c r="H117">
        <v>18.281644</v>
      </c>
      <c r="I117" s="3">
        <f t="shared" si="5"/>
        <v>141.45500000000055</v>
      </c>
    </row>
    <row r="118" spans="1:9" x14ac:dyDescent="0.25">
      <c r="A118" t="s">
        <v>3</v>
      </c>
      <c r="B118">
        <v>3</v>
      </c>
      <c r="C118">
        <v>117</v>
      </c>
      <c r="D118">
        <v>3.3383729999999998</v>
      </c>
      <c r="E118" s="3">
        <f t="shared" si="3"/>
        <v>20.02899999999963</v>
      </c>
      <c r="F118">
        <v>12.633910999999999</v>
      </c>
      <c r="G118" s="3">
        <f t="shared" si="4"/>
        <v>100.0829999999997</v>
      </c>
      <c r="H118">
        <v>18.440795000000001</v>
      </c>
      <c r="I118" s="3">
        <f t="shared" si="5"/>
        <v>159.15100000000137</v>
      </c>
    </row>
    <row r="119" spans="1:9" x14ac:dyDescent="0.25">
      <c r="A119" t="s">
        <v>3</v>
      </c>
      <c r="B119">
        <v>3</v>
      </c>
      <c r="C119">
        <v>118</v>
      </c>
      <c r="D119">
        <v>3.358403</v>
      </c>
      <c r="E119" s="3">
        <f t="shared" si="3"/>
        <v>20.030000000000214</v>
      </c>
      <c r="F119">
        <v>12.734106000000001</v>
      </c>
      <c r="G119" s="3">
        <f t="shared" si="4"/>
        <v>100.19500000000114</v>
      </c>
      <c r="H119">
        <v>18.581658000000001</v>
      </c>
      <c r="I119" s="3">
        <f t="shared" si="5"/>
        <v>140.86299999999952</v>
      </c>
    </row>
    <row r="120" spans="1:9" x14ac:dyDescent="0.25">
      <c r="A120" t="s">
        <v>3</v>
      </c>
      <c r="B120">
        <v>3</v>
      </c>
      <c r="C120">
        <v>119</v>
      </c>
      <c r="D120">
        <v>3.3784360000000002</v>
      </c>
      <c r="E120" s="3">
        <f t="shared" si="3"/>
        <v>20.03300000000019</v>
      </c>
      <c r="F120">
        <v>12.8344</v>
      </c>
      <c r="G120" s="3">
        <f t="shared" si="4"/>
        <v>100.29399999999988</v>
      </c>
      <c r="H120">
        <v>18.741492999999998</v>
      </c>
      <c r="I120" s="3">
        <f t="shared" si="5"/>
        <v>159.83499999999751</v>
      </c>
    </row>
    <row r="121" spans="1:9" x14ac:dyDescent="0.25">
      <c r="A121" t="s">
        <v>3</v>
      </c>
      <c r="B121">
        <v>3</v>
      </c>
      <c r="C121">
        <v>120</v>
      </c>
      <c r="D121">
        <v>3.3984670000000001</v>
      </c>
      <c r="E121" s="3">
        <f t="shared" si="3"/>
        <v>20.03099999999991</v>
      </c>
      <c r="F121">
        <v>12.934983000000001</v>
      </c>
      <c r="G121" s="3">
        <f t="shared" si="4"/>
        <v>100.58300000000031</v>
      </c>
      <c r="H121">
        <v>18.881724999999999</v>
      </c>
      <c r="I121" s="3">
        <f t="shared" si="5"/>
        <v>140.23200000000102</v>
      </c>
    </row>
    <row r="122" spans="1:9" x14ac:dyDescent="0.25">
      <c r="A122" t="s">
        <v>3</v>
      </c>
      <c r="B122">
        <v>3</v>
      </c>
      <c r="C122">
        <v>121</v>
      </c>
      <c r="D122">
        <v>3.4185150000000002</v>
      </c>
      <c r="E122" s="3">
        <f t="shared" si="3"/>
        <v>20.048000000000066</v>
      </c>
      <c r="F122">
        <v>13.035083</v>
      </c>
      <c r="G122" s="3">
        <f t="shared" si="4"/>
        <v>100.09999999999941</v>
      </c>
      <c r="H122">
        <v>19.042005</v>
      </c>
      <c r="I122" s="3">
        <f t="shared" si="5"/>
        <v>160.2800000000002</v>
      </c>
    </row>
    <row r="123" spans="1:9" x14ac:dyDescent="0.25">
      <c r="A123" t="s">
        <v>3</v>
      </c>
      <c r="B123">
        <v>3</v>
      </c>
      <c r="C123">
        <v>122</v>
      </c>
      <c r="D123">
        <v>3.4385500000000002</v>
      </c>
      <c r="E123" s="3">
        <f t="shared" si="3"/>
        <v>20.035000000000025</v>
      </c>
      <c r="F123">
        <v>13.135206999999999</v>
      </c>
      <c r="G123" s="3">
        <f t="shared" si="4"/>
        <v>100.12399999999921</v>
      </c>
      <c r="H123">
        <v>19.182459999999999</v>
      </c>
      <c r="I123" s="3">
        <f t="shared" si="5"/>
        <v>140.45499999999933</v>
      </c>
    </row>
    <row r="124" spans="1:9" x14ac:dyDescent="0.25">
      <c r="A124" t="s">
        <v>3</v>
      </c>
      <c r="B124">
        <v>3</v>
      </c>
      <c r="C124">
        <v>123</v>
      </c>
      <c r="D124">
        <v>3.4585819999999998</v>
      </c>
      <c r="E124" s="3">
        <f t="shared" si="3"/>
        <v>20.031999999999606</v>
      </c>
      <c r="F124">
        <v>13.235422</v>
      </c>
      <c r="G124" s="3">
        <f t="shared" si="4"/>
        <v>100.21500000000039</v>
      </c>
      <c r="H124">
        <v>19.343226999999999</v>
      </c>
      <c r="I124" s="3">
        <f t="shared" si="5"/>
        <v>160.76699999999988</v>
      </c>
    </row>
    <row r="125" spans="1:9" x14ac:dyDescent="0.25">
      <c r="A125" t="s">
        <v>3</v>
      </c>
      <c r="B125">
        <v>3</v>
      </c>
      <c r="C125">
        <v>124</v>
      </c>
      <c r="D125">
        <v>3.478653</v>
      </c>
      <c r="E125" s="3">
        <f t="shared" si="3"/>
        <v>20.071000000000172</v>
      </c>
      <c r="F125">
        <v>13.335546000000001</v>
      </c>
      <c r="G125" s="3">
        <f t="shared" si="4"/>
        <v>100.12400000000099</v>
      </c>
      <c r="H125">
        <v>19.483421</v>
      </c>
      <c r="I125" s="3">
        <f t="shared" si="5"/>
        <v>140.19400000000104</v>
      </c>
    </row>
    <row r="126" spans="1:9" x14ac:dyDescent="0.25">
      <c r="A126" t="s">
        <v>3</v>
      </c>
      <c r="B126">
        <v>3</v>
      </c>
      <c r="C126">
        <v>125</v>
      </c>
      <c r="D126">
        <v>3.4986839999999999</v>
      </c>
      <c r="E126" s="3">
        <f t="shared" si="3"/>
        <v>20.03099999999991</v>
      </c>
      <c r="F126">
        <v>13.435686</v>
      </c>
      <c r="G126" s="3">
        <f t="shared" si="4"/>
        <v>100.13999999999967</v>
      </c>
      <c r="H126">
        <v>19.643698000000001</v>
      </c>
      <c r="I126" s="3">
        <f t="shared" si="5"/>
        <v>160.27700000000067</v>
      </c>
    </row>
    <row r="127" spans="1:9" x14ac:dyDescent="0.25">
      <c r="A127" t="s">
        <v>3</v>
      </c>
      <c r="B127">
        <v>3</v>
      </c>
      <c r="C127">
        <v>126</v>
      </c>
      <c r="D127">
        <v>3.5187490000000001</v>
      </c>
      <c r="E127" s="3">
        <f t="shared" si="3"/>
        <v>20.065000000000222</v>
      </c>
      <c r="F127">
        <v>13.535788</v>
      </c>
      <c r="G127" s="3">
        <f t="shared" si="4"/>
        <v>100.10199999999969</v>
      </c>
      <c r="H127">
        <v>19.783884</v>
      </c>
      <c r="I127" s="3">
        <f t="shared" si="5"/>
        <v>140.18599999999992</v>
      </c>
    </row>
    <row r="128" spans="1:9" x14ac:dyDescent="0.25">
      <c r="A128" t="s">
        <v>3</v>
      </c>
      <c r="B128">
        <v>3</v>
      </c>
      <c r="C128">
        <v>127</v>
      </c>
      <c r="D128">
        <v>3.538929</v>
      </c>
      <c r="E128" s="3">
        <f t="shared" si="3"/>
        <v>20.179999999999865</v>
      </c>
      <c r="F128">
        <v>13.635937999999999</v>
      </c>
      <c r="G128" s="3">
        <f t="shared" si="4"/>
        <v>100.1499999999993</v>
      </c>
      <c r="H128">
        <v>19.944243</v>
      </c>
      <c r="I128" s="3">
        <f t="shared" si="5"/>
        <v>160.3589999999997</v>
      </c>
    </row>
    <row r="129" spans="1:9" x14ac:dyDescent="0.25">
      <c r="A129" t="s">
        <v>3</v>
      </c>
      <c r="B129">
        <v>3</v>
      </c>
      <c r="C129">
        <v>128</v>
      </c>
      <c r="D129">
        <v>3.5590329999999999</v>
      </c>
      <c r="E129" s="3">
        <f t="shared" si="3"/>
        <v>20.1039999999999</v>
      </c>
      <c r="F129">
        <v>13.7361</v>
      </c>
      <c r="G129" s="3">
        <f t="shared" si="4"/>
        <v>100.16200000000097</v>
      </c>
      <c r="H129">
        <v>20.084451999999999</v>
      </c>
      <c r="I129" s="3">
        <f t="shared" si="5"/>
        <v>140.2089999999987</v>
      </c>
    </row>
    <row r="130" spans="1:9" x14ac:dyDescent="0.25">
      <c r="A130" t="s">
        <v>3</v>
      </c>
      <c r="B130">
        <v>3</v>
      </c>
      <c r="C130">
        <v>129</v>
      </c>
      <c r="D130">
        <v>3.5790890000000002</v>
      </c>
      <c r="E130" s="3">
        <f t="shared" si="3"/>
        <v>20.056000000000296</v>
      </c>
      <c r="F130">
        <v>13.83643</v>
      </c>
      <c r="G130" s="3">
        <f t="shared" si="4"/>
        <v>100.32999999999959</v>
      </c>
      <c r="H130">
        <v>20.245163000000002</v>
      </c>
      <c r="I130" s="3">
        <f t="shared" si="5"/>
        <v>160.71100000000271</v>
      </c>
    </row>
    <row r="131" spans="1:9" x14ac:dyDescent="0.25">
      <c r="A131" t="s">
        <v>3</v>
      </c>
      <c r="B131">
        <v>3</v>
      </c>
      <c r="C131">
        <v>130</v>
      </c>
      <c r="D131">
        <v>3.5991309999999999</v>
      </c>
      <c r="E131" s="3">
        <f t="shared" si="3"/>
        <v>20.041999999999671</v>
      </c>
      <c r="F131">
        <v>13.936856000000001</v>
      </c>
      <c r="G131" s="3">
        <f t="shared" si="4"/>
        <v>100.42600000000057</v>
      </c>
      <c r="H131">
        <v>20.385535999999998</v>
      </c>
      <c r="I131" s="3">
        <f t="shared" si="5"/>
        <v>140.37299999999675</v>
      </c>
    </row>
    <row r="132" spans="1:9" x14ac:dyDescent="0.25">
      <c r="A132" t="s">
        <v>3</v>
      </c>
      <c r="B132">
        <v>3</v>
      </c>
      <c r="C132">
        <v>131</v>
      </c>
      <c r="D132">
        <v>3.6191779999999998</v>
      </c>
      <c r="E132" s="3">
        <f t="shared" ref="E132:E195" si="6">(D132-D131)*1000</f>
        <v>20.046999999999926</v>
      </c>
      <c r="F132">
        <v>14.037119000000001</v>
      </c>
      <c r="G132" s="3">
        <f t="shared" ref="G132:G195" si="7">(F132-F131)*1000</f>
        <v>100.26299999999999</v>
      </c>
      <c r="H132">
        <v>20.545926999999999</v>
      </c>
      <c r="I132" s="3">
        <f t="shared" ref="I132:I162" si="8">(H132-H131)*1000</f>
        <v>160.39100000000062</v>
      </c>
    </row>
    <row r="133" spans="1:9" x14ac:dyDescent="0.25">
      <c r="A133" t="s">
        <v>3</v>
      </c>
      <c r="B133">
        <v>3</v>
      </c>
      <c r="C133">
        <v>132</v>
      </c>
      <c r="D133">
        <v>3.6392679999999999</v>
      </c>
      <c r="E133" s="3">
        <f t="shared" si="6"/>
        <v>20.090000000000163</v>
      </c>
      <c r="F133">
        <v>14.137207999999999</v>
      </c>
      <c r="G133" s="3">
        <f t="shared" si="7"/>
        <v>100.08899999999876</v>
      </c>
      <c r="H133">
        <v>20.686107</v>
      </c>
      <c r="I133" s="3">
        <f t="shared" si="8"/>
        <v>140.18000000000086</v>
      </c>
    </row>
    <row r="134" spans="1:9" x14ac:dyDescent="0.25">
      <c r="A134" t="s">
        <v>3</v>
      </c>
      <c r="B134">
        <v>3</v>
      </c>
      <c r="C134">
        <v>133</v>
      </c>
      <c r="D134">
        <v>3.6593070000000001</v>
      </c>
      <c r="E134" s="3">
        <f t="shared" si="6"/>
        <v>20.03900000000014</v>
      </c>
      <c r="F134">
        <v>14.237406</v>
      </c>
      <c r="G134" s="3">
        <f t="shared" si="7"/>
        <v>100.19800000000068</v>
      </c>
      <c r="H134">
        <v>20.846478000000001</v>
      </c>
      <c r="I134" s="3">
        <f t="shared" si="8"/>
        <v>160.37100000000137</v>
      </c>
    </row>
    <row r="135" spans="1:9" x14ac:dyDescent="0.25">
      <c r="A135" t="s">
        <v>3</v>
      </c>
      <c r="B135">
        <v>3</v>
      </c>
      <c r="C135">
        <v>134</v>
      </c>
      <c r="D135">
        <v>3.6793450000000001</v>
      </c>
      <c r="E135" s="3">
        <f t="shared" si="6"/>
        <v>20.038</v>
      </c>
      <c r="F135">
        <v>14.337676999999999</v>
      </c>
      <c r="G135" s="3">
        <f t="shared" si="7"/>
        <v>100.27099999999933</v>
      </c>
      <c r="H135">
        <v>20.986737000000002</v>
      </c>
      <c r="I135" s="3">
        <f t="shared" si="8"/>
        <v>140.25900000000036</v>
      </c>
    </row>
    <row r="136" spans="1:9" x14ac:dyDescent="0.25">
      <c r="A136" t="s">
        <v>3</v>
      </c>
      <c r="B136">
        <v>3</v>
      </c>
      <c r="C136">
        <v>135</v>
      </c>
      <c r="D136">
        <v>3.6993819999999999</v>
      </c>
      <c r="E136" s="3">
        <f t="shared" si="6"/>
        <v>20.03699999999986</v>
      </c>
      <c r="F136">
        <v>14.437849999999999</v>
      </c>
      <c r="G136" s="3">
        <f t="shared" si="7"/>
        <v>100.17299999999985</v>
      </c>
      <c r="H136">
        <v>21.147046</v>
      </c>
      <c r="I136" s="3">
        <f t="shared" si="8"/>
        <v>160.30899999999804</v>
      </c>
    </row>
    <row r="137" spans="1:9" x14ac:dyDescent="0.25">
      <c r="A137" t="s">
        <v>3</v>
      </c>
      <c r="B137">
        <v>3</v>
      </c>
      <c r="C137">
        <v>136</v>
      </c>
      <c r="D137">
        <v>3.7194500000000001</v>
      </c>
      <c r="E137" s="3">
        <f t="shared" si="6"/>
        <v>20.068000000000197</v>
      </c>
      <c r="F137">
        <v>14.538017</v>
      </c>
      <c r="G137" s="3">
        <f t="shared" si="7"/>
        <v>100.16700000000078</v>
      </c>
      <c r="H137">
        <v>21.287548999999999</v>
      </c>
      <c r="I137" s="3">
        <f t="shared" si="8"/>
        <v>140.50299999999893</v>
      </c>
    </row>
    <row r="138" spans="1:9" x14ac:dyDescent="0.25">
      <c r="A138" t="s">
        <v>3</v>
      </c>
      <c r="B138">
        <v>3</v>
      </c>
      <c r="C138">
        <v>137</v>
      </c>
      <c r="D138">
        <v>3.7394919999999998</v>
      </c>
      <c r="E138" s="3">
        <f t="shared" si="6"/>
        <v>20.041999999999671</v>
      </c>
      <c r="F138">
        <v>14.638093</v>
      </c>
      <c r="G138" s="3">
        <f t="shared" si="7"/>
        <v>100.07599999999961</v>
      </c>
      <c r="H138">
        <v>21.448167999999999</v>
      </c>
      <c r="I138" s="3">
        <f t="shared" si="8"/>
        <v>160.61900000000051</v>
      </c>
    </row>
    <row r="139" spans="1:9" x14ac:dyDescent="0.25">
      <c r="A139" t="s">
        <v>3</v>
      </c>
      <c r="B139">
        <v>3</v>
      </c>
      <c r="C139">
        <v>138</v>
      </c>
      <c r="D139">
        <v>3.759528</v>
      </c>
      <c r="E139" s="3">
        <f t="shared" si="6"/>
        <v>20.036000000000165</v>
      </c>
      <c r="F139">
        <v>14.738189999999999</v>
      </c>
      <c r="G139" s="3">
        <f t="shared" si="7"/>
        <v>100.09699999999988</v>
      </c>
      <c r="H139">
        <v>21.5885</v>
      </c>
      <c r="I139" s="3">
        <f t="shared" si="8"/>
        <v>140.33200000000079</v>
      </c>
    </row>
    <row r="140" spans="1:9" x14ac:dyDescent="0.25">
      <c r="A140" t="s">
        <v>3</v>
      </c>
      <c r="B140">
        <v>3</v>
      </c>
      <c r="C140">
        <v>139</v>
      </c>
      <c r="D140">
        <v>3.7795679999999998</v>
      </c>
      <c r="E140" s="3">
        <f t="shared" si="6"/>
        <v>20.039999999999836</v>
      </c>
      <c r="F140">
        <v>14.838276</v>
      </c>
      <c r="G140" s="3">
        <f t="shared" si="7"/>
        <v>100.08600000000101</v>
      </c>
      <c r="H140">
        <v>21.748908</v>
      </c>
      <c r="I140" s="3">
        <f t="shared" si="8"/>
        <v>160.40800000000033</v>
      </c>
    </row>
    <row r="141" spans="1:9" x14ac:dyDescent="0.25">
      <c r="A141" t="s">
        <v>3</v>
      </c>
      <c r="B141">
        <v>3</v>
      </c>
      <c r="C141">
        <v>140</v>
      </c>
      <c r="D141">
        <v>3.7996050000000001</v>
      </c>
      <c r="E141" s="3">
        <f t="shared" si="6"/>
        <v>20.037000000000305</v>
      </c>
      <c r="F141">
        <v>14.938395999999999</v>
      </c>
      <c r="G141" s="3">
        <f t="shared" si="7"/>
        <v>100.11999999999865</v>
      </c>
      <c r="H141">
        <v>21.889147000000001</v>
      </c>
      <c r="I141" s="3">
        <f t="shared" si="8"/>
        <v>140.23900000000111</v>
      </c>
    </row>
    <row r="142" spans="1:9" x14ac:dyDescent="0.25">
      <c r="A142" t="s">
        <v>3</v>
      </c>
      <c r="B142">
        <v>3</v>
      </c>
      <c r="C142">
        <v>141</v>
      </c>
      <c r="D142">
        <v>3.819652</v>
      </c>
      <c r="E142" s="3">
        <f t="shared" si="6"/>
        <v>20.046999999999926</v>
      </c>
      <c r="F142">
        <v>15.038992</v>
      </c>
      <c r="G142" s="3">
        <f t="shared" si="7"/>
        <v>100.59600000000124</v>
      </c>
      <c r="H142">
        <v>22.049427000000001</v>
      </c>
      <c r="I142" s="3">
        <f t="shared" si="8"/>
        <v>160.2800000000002</v>
      </c>
    </row>
    <row r="143" spans="1:9" x14ac:dyDescent="0.25">
      <c r="A143" t="s">
        <v>3</v>
      </c>
      <c r="B143">
        <v>3</v>
      </c>
      <c r="C143">
        <v>142</v>
      </c>
      <c r="D143">
        <v>3.8396880000000002</v>
      </c>
      <c r="E143" s="3">
        <f t="shared" si="6"/>
        <v>20.036000000000165</v>
      </c>
      <c r="F143">
        <v>15.138802</v>
      </c>
      <c r="G143" s="3">
        <f t="shared" si="7"/>
        <v>99.809999999999732</v>
      </c>
      <c r="H143">
        <v>22.189671000000001</v>
      </c>
      <c r="I143" s="3">
        <f t="shared" si="8"/>
        <v>140.24399999999915</v>
      </c>
    </row>
    <row r="144" spans="1:9" x14ac:dyDescent="0.25">
      <c r="A144" t="s">
        <v>3</v>
      </c>
      <c r="B144">
        <v>3</v>
      </c>
      <c r="C144">
        <v>143</v>
      </c>
      <c r="D144">
        <v>3.8597779999999999</v>
      </c>
      <c r="E144" s="3">
        <f t="shared" si="6"/>
        <v>20.089999999999719</v>
      </c>
      <c r="F144">
        <v>15.238648</v>
      </c>
      <c r="G144" s="3">
        <f t="shared" si="7"/>
        <v>99.845999999999435</v>
      </c>
      <c r="H144">
        <v>22.350484000000002</v>
      </c>
      <c r="I144" s="3">
        <f t="shared" si="8"/>
        <v>160.81300000000098</v>
      </c>
    </row>
    <row r="145" spans="1:9" x14ac:dyDescent="0.25">
      <c r="A145" t="s">
        <v>3</v>
      </c>
      <c r="B145">
        <v>3</v>
      </c>
      <c r="C145">
        <v>144</v>
      </c>
      <c r="D145">
        <v>3.8798210000000002</v>
      </c>
      <c r="E145" s="3">
        <f t="shared" si="6"/>
        <v>20.043000000000255</v>
      </c>
      <c r="F145">
        <v>15.338469999999999</v>
      </c>
      <c r="G145" s="3">
        <f t="shared" si="7"/>
        <v>99.821999999999633</v>
      </c>
      <c r="H145">
        <v>22.490746000000001</v>
      </c>
      <c r="I145" s="3">
        <f t="shared" si="8"/>
        <v>140.26199999999989</v>
      </c>
    </row>
    <row r="146" spans="1:9" x14ac:dyDescent="0.25">
      <c r="A146" t="s">
        <v>3</v>
      </c>
      <c r="B146">
        <v>3</v>
      </c>
      <c r="C146">
        <v>145</v>
      </c>
      <c r="D146">
        <v>3.899858</v>
      </c>
      <c r="E146" s="3">
        <f t="shared" si="6"/>
        <v>20.03699999999986</v>
      </c>
      <c r="F146">
        <v>15.438316</v>
      </c>
      <c r="G146" s="3">
        <f t="shared" si="7"/>
        <v>99.846000000001212</v>
      </c>
      <c r="H146">
        <v>22.651092999999999</v>
      </c>
      <c r="I146" s="3">
        <f t="shared" si="8"/>
        <v>160.34699999999802</v>
      </c>
    </row>
    <row r="147" spans="1:9" x14ac:dyDescent="0.25">
      <c r="A147" t="s">
        <v>3</v>
      </c>
      <c r="B147">
        <v>3</v>
      </c>
      <c r="C147">
        <v>146</v>
      </c>
      <c r="D147">
        <v>3.9199000000000002</v>
      </c>
      <c r="E147" s="3">
        <f t="shared" si="6"/>
        <v>20.042000000000115</v>
      </c>
      <c r="F147">
        <v>15.538187000000001</v>
      </c>
      <c r="G147" s="3">
        <f t="shared" si="7"/>
        <v>99.871000000000265</v>
      </c>
      <c r="H147">
        <v>22.791267999999999</v>
      </c>
      <c r="I147" s="3">
        <f t="shared" si="8"/>
        <v>140.17499999999927</v>
      </c>
    </row>
    <row r="148" spans="1:9" x14ac:dyDescent="0.25">
      <c r="A148" t="s">
        <v>3</v>
      </c>
      <c r="B148">
        <v>3</v>
      </c>
      <c r="C148">
        <v>147</v>
      </c>
      <c r="D148">
        <v>3.9399389999999999</v>
      </c>
      <c r="E148" s="3">
        <f t="shared" si="6"/>
        <v>20.038999999999696</v>
      </c>
      <c r="F148">
        <v>15.638007</v>
      </c>
      <c r="G148" s="3">
        <f t="shared" si="7"/>
        <v>99.819999999999354</v>
      </c>
      <c r="H148">
        <v>22.951647999999999</v>
      </c>
      <c r="I148" s="3">
        <f t="shared" si="8"/>
        <v>160.37999999999997</v>
      </c>
    </row>
    <row r="149" spans="1:9" x14ac:dyDescent="0.25">
      <c r="A149" t="s">
        <v>3</v>
      </c>
      <c r="B149">
        <v>3</v>
      </c>
      <c r="C149">
        <v>148</v>
      </c>
      <c r="D149">
        <v>3.9599730000000002</v>
      </c>
      <c r="E149" s="3">
        <f t="shared" si="6"/>
        <v>20.034000000000329</v>
      </c>
      <c r="F149">
        <v>15.737928999999999</v>
      </c>
      <c r="G149" s="3">
        <f t="shared" si="7"/>
        <v>99.9219999999994</v>
      </c>
      <c r="H149">
        <v>23.091801</v>
      </c>
      <c r="I149" s="3">
        <f t="shared" si="8"/>
        <v>140.15300000000153</v>
      </c>
    </row>
    <row r="150" spans="1:9" x14ac:dyDescent="0.25">
      <c r="A150" t="s">
        <v>3</v>
      </c>
      <c r="B150">
        <v>3</v>
      </c>
      <c r="C150">
        <v>149</v>
      </c>
      <c r="D150">
        <v>3.9800089999999999</v>
      </c>
      <c r="E150" s="3">
        <f t="shared" si="6"/>
        <v>20.035999999999721</v>
      </c>
      <c r="F150">
        <v>15.838048000000001</v>
      </c>
      <c r="G150" s="3">
        <f t="shared" si="7"/>
        <v>100.11900000000118</v>
      </c>
      <c r="H150">
        <v>23.252262000000002</v>
      </c>
      <c r="I150" s="3">
        <f t="shared" si="8"/>
        <v>160.46100000000152</v>
      </c>
    </row>
    <row r="151" spans="1:9" x14ac:dyDescent="0.25">
      <c r="A151" t="s">
        <v>3</v>
      </c>
      <c r="B151">
        <v>3</v>
      </c>
      <c r="C151">
        <v>150</v>
      </c>
      <c r="D151">
        <v>4.0000460000000002</v>
      </c>
      <c r="E151" s="3">
        <f t="shared" si="6"/>
        <v>20.037000000000305</v>
      </c>
      <c r="F151">
        <v>15.938186</v>
      </c>
      <c r="G151" s="3">
        <f t="shared" si="7"/>
        <v>100.13799999999939</v>
      </c>
      <c r="H151">
        <v>23.392761</v>
      </c>
      <c r="I151" s="3">
        <f t="shared" si="8"/>
        <v>140.49899999999838</v>
      </c>
    </row>
    <row r="152" spans="1:9" x14ac:dyDescent="0.25">
      <c r="A152" t="s">
        <v>3</v>
      </c>
      <c r="B152">
        <v>3</v>
      </c>
      <c r="C152">
        <v>151</v>
      </c>
      <c r="D152">
        <v>4.0201000000000002</v>
      </c>
      <c r="E152" s="3">
        <f t="shared" si="6"/>
        <v>20.054000000000016</v>
      </c>
      <c r="F152">
        <v>16.038461999999999</v>
      </c>
      <c r="G152" s="3">
        <f t="shared" si="7"/>
        <v>100.27599999999914</v>
      </c>
      <c r="H152">
        <v>23.553056999999999</v>
      </c>
      <c r="I152" s="3">
        <f t="shared" si="8"/>
        <v>160.29599999999888</v>
      </c>
    </row>
    <row r="153" spans="1:9" x14ac:dyDescent="0.25">
      <c r="A153" t="s">
        <v>3</v>
      </c>
      <c r="B153">
        <v>3</v>
      </c>
      <c r="C153">
        <v>152</v>
      </c>
      <c r="D153">
        <v>4.0401350000000003</v>
      </c>
      <c r="E153" s="3">
        <f t="shared" si="6"/>
        <v>20.035000000000025</v>
      </c>
      <c r="F153">
        <v>16.138650999999999</v>
      </c>
      <c r="G153" s="3">
        <f t="shared" si="7"/>
        <v>100.18900000000031</v>
      </c>
      <c r="H153">
        <v>23.693660999999999</v>
      </c>
      <c r="I153" s="3">
        <f t="shared" si="8"/>
        <v>140.60399999999973</v>
      </c>
    </row>
    <row r="154" spans="1:9" x14ac:dyDescent="0.25">
      <c r="A154" t="s">
        <v>3</v>
      </c>
      <c r="B154">
        <v>3</v>
      </c>
      <c r="C154">
        <v>153</v>
      </c>
      <c r="D154">
        <v>4.0601719999999997</v>
      </c>
      <c r="E154" s="3">
        <f t="shared" si="6"/>
        <v>20.036999999999416</v>
      </c>
      <c r="F154">
        <v>16.238765000000001</v>
      </c>
      <c r="G154" s="3">
        <f t="shared" si="7"/>
        <v>100.11400000000137</v>
      </c>
      <c r="H154">
        <v>23.854094</v>
      </c>
      <c r="I154" s="3">
        <f t="shared" si="8"/>
        <v>160.43300000000116</v>
      </c>
    </row>
    <row r="155" spans="1:9" x14ac:dyDescent="0.25">
      <c r="A155" t="s">
        <v>3</v>
      </c>
      <c r="B155">
        <v>3</v>
      </c>
      <c r="C155">
        <v>154</v>
      </c>
      <c r="D155">
        <v>4.0802050000000003</v>
      </c>
      <c r="E155" s="3">
        <f t="shared" si="6"/>
        <v>20.033000000000634</v>
      </c>
      <c r="F155">
        <v>16.338964000000001</v>
      </c>
      <c r="G155" s="3">
        <f t="shared" si="7"/>
        <v>100.19899999999993</v>
      </c>
      <c r="H155">
        <v>23.994274000000001</v>
      </c>
      <c r="I155" s="3">
        <f t="shared" si="8"/>
        <v>140.18000000000086</v>
      </c>
    </row>
    <row r="156" spans="1:9" x14ac:dyDescent="0.25">
      <c r="A156" t="s">
        <v>3</v>
      </c>
      <c r="B156">
        <v>3</v>
      </c>
      <c r="C156">
        <v>155</v>
      </c>
      <c r="D156">
        <v>4.1002450000000001</v>
      </c>
      <c r="E156" s="3">
        <f t="shared" si="6"/>
        <v>20.039999999999836</v>
      </c>
      <c r="F156">
        <v>16.439169</v>
      </c>
      <c r="G156" s="3">
        <f t="shared" si="7"/>
        <v>100.20499999999899</v>
      </c>
      <c r="H156">
        <v>24.154588</v>
      </c>
      <c r="I156" s="3">
        <f t="shared" si="8"/>
        <v>160.31399999999962</v>
      </c>
    </row>
    <row r="157" spans="1:9" x14ac:dyDescent="0.25">
      <c r="A157" t="s">
        <v>3</v>
      </c>
      <c r="B157">
        <v>3</v>
      </c>
      <c r="C157">
        <v>156</v>
      </c>
      <c r="D157">
        <v>4.1202860000000001</v>
      </c>
      <c r="E157" s="3">
        <f t="shared" si="6"/>
        <v>20.040999999999976</v>
      </c>
      <c r="F157">
        <v>16.539269000000001</v>
      </c>
      <c r="G157" s="3">
        <f t="shared" si="7"/>
        <v>100.10000000000119</v>
      </c>
      <c r="H157">
        <v>24.294809000000001</v>
      </c>
      <c r="I157" s="3">
        <f t="shared" si="8"/>
        <v>140.22100000000037</v>
      </c>
    </row>
    <row r="158" spans="1:9" x14ac:dyDescent="0.25">
      <c r="A158" t="s">
        <v>3</v>
      </c>
      <c r="B158">
        <v>3</v>
      </c>
      <c r="C158">
        <v>157</v>
      </c>
      <c r="D158">
        <v>4.140326</v>
      </c>
      <c r="E158" s="3">
        <f t="shared" si="6"/>
        <v>20.039999999999836</v>
      </c>
      <c r="F158">
        <v>16.639368999999999</v>
      </c>
      <c r="G158" s="3">
        <f t="shared" si="7"/>
        <v>100.09999999999764</v>
      </c>
      <c r="H158">
        <v>24.455752</v>
      </c>
      <c r="I158" s="3">
        <f t="shared" si="8"/>
        <v>160.94299999999961</v>
      </c>
    </row>
    <row r="159" spans="1:9" x14ac:dyDescent="0.25">
      <c r="A159" t="s">
        <v>3</v>
      </c>
      <c r="B159">
        <v>3</v>
      </c>
      <c r="C159">
        <v>158</v>
      </c>
      <c r="D159">
        <v>4.1603649999999996</v>
      </c>
      <c r="E159" s="3">
        <f t="shared" si="6"/>
        <v>20.038999999999696</v>
      </c>
      <c r="F159">
        <v>16.739505000000001</v>
      </c>
      <c r="G159" s="3">
        <f t="shared" si="7"/>
        <v>100.13600000000267</v>
      </c>
      <c r="H159">
        <v>24.595970000000001</v>
      </c>
      <c r="I159" s="3">
        <f t="shared" si="8"/>
        <v>140.21800000000084</v>
      </c>
    </row>
    <row r="160" spans="1:9" x14ac:dyDescent="0.25">
      <c r="A160" t="s">
        <v>3</v>
      </c>
      <c r="B160">
        <v>3</v>
      </c>
      <c r="C160">
        <v>159</v>
      </c>
      <c r="D160">
        <v>4.1804519999999998</v>
      </c>
      <c r="E160" s="3">
        <f t="shared" si="6"/>
        <v>20.087000000000188</v>
      </c>
      <c r="F160">
        <v>16.839606</v>
      </c>
      <c r="G160" s="3">
        <f t="shared" si="7"/>
        <v>100.10099999999866</v>
      </c>
      <c r="H160">
        <v>24.756384000000001</v>
      </c>
      <c r="I160" s="3">
        <f t="shared" si="8"/>
        <v>160.41399999999939</v>
      </c>
    </row>
    <row r="161" spans="1:9" x14ac:dyDescent="0.25">
      <c r="A161" t="s">
        <v>3</v>
      </c>
      <c r="B161">
        <v>3</v>
      </c>
      <c r="C161">
        <v>160</v>
      </c>
      <c r="D161">
        <v>4.2005379999999999</v>
      </c>
      <c r="E161" s="3">
        <f t="shared" si="6"/>
        <v>20.086000000000048</v>
      </c>
      <c r="F161">
        <v>16.939765000000001</v>
      </c>
      <c r="G161" s="3">
        <f t="shared" si="7"/>
        <v>100.15900000000144</v>
      </c>
      <c r="H161">
        <v>24.896813000000002</v>
      </c>
      <c r="I161" s="3">
        <f t="shared" si="8"/>
        <v>140.42900000000103</v>
      </c>
    </row>
    <row r="162" spans="1:9" x14ac:dyDescent="0.25">
      <c r="A162" t="s">
        <v>3</v>
      </c>
      <c r="B162">
        <v>3</v>
      </c>
      <c r="C162">
        <v>161</v>
      </c>
      <c r="D162">
        <v>4.2206200000000003</v>
      </c>
      <c r="E162" s="3">
        <f t="shared" si="6"/>
        <v>20.082000000000377</v>
      </c>
      <c r="F162">
        <v>17.039852</v>
      </c>
      <c r="G162" s="3">
        <f t="shared" si="7"/>
        <v>100.08699999999848</v>
      </c>
      <c r="H162">
        <v>25.038271999999999</v>
      </c>
      <c r="I162" s="3">
        <f t="shared" si="8"/>
        <v>141.45899999999756</v>
      </c>
    </row>
    <row r="163" spans="1:9" x14ac:dyDescent="0.25">
      <c r="A163" t="s">
        <v>3</v>
      </c>
      <c r="B163">
        <v>3</v>
      </c>
      <c r="C163">
        <v>162</v>
      </c>
      <c r="D163">
        <v>4.2406889999999997</v>
      </c>
      <c r="E163" s="3">
        <f t="shared" si="6"/>
        <v>20.068999999999448</v>
      </c>
      <c r="F163">
        <v>17.140404</v>
      </c>
      <c r="G163" s="3">
        <f t="shared" si="7"/>
        <v>100.55200000000042</v>
      </c>
    </row>
    <row r="164" spans="1:9" x14ac:dyDescent="0.25">
      <c r="A164" t="s">
        <v>4</v>
      </c>
      <c r="B164">
        <v>3</v>
      </c>
      <c r="C164">
        <v>163</v>
      </c>
      <c r="D164">
        <v>4.260891</v>
      </c>
      <c r="E164" s="3">
        <f t="shared" si="6"/>
        <v>20.202000000000275</v>
      </c>
      <c r="F164">
        <v>17.240500000000001</v>
      </c>
      <c r="G164" s="3">
        <f t="shared" si="7"/>
        <v>100.09600000000063</v>
      </c>
    </row>
    <row r="165" spans="1:9" x14ac:dyDescent="0.25">
      <c r="A165" t="s">
        <v>4</v>
      </c>
      <c r="B165">
        <v>3</v>
      </c>
      <c r="C165">
        <v>164</v>
      </c>
      <c r="D165">
        <v>4.2810110000000003</v>
      </c>
      <c r="E165" s="3">
        <f t="shared" si="6"/>
        <v>20.12000000000036</v>
      </c>
      <c r="F165">
        <v>17.340342</v>
      </c>
      <c r="G165" s="3">
        <f t="shared" si="7"/>
        <v>99.841999999998876</v>
      </c>
    </row>
    <row r="166" spans="1:9" x14ac:dyDescent="0.25">
      <c r="A166" t="s">
        <v>4</v>
      </c>
      <c r="B166">
        <v>3</v>
      </c>
      <c r="C166">
        <v>165</v>
      </c>
      <c r="D166">
        <v>4.3011210000000002</v>
      </c>
      <c r="E166" s="3">
        <f t="shared" si="6"/>
        <v>20.10999999999985</v>
      </c>
      <c r="F166">
        <v>17.440173000000001</v>
      </c>
      <c r="G166" s="3">
        <f t="shared" si="7"/>
        <v>99.831000000001779</v>
      </c>
    </row>
    <row r="167" spans="1:9" x14ac:dyDescent="0.25">
      <c r="A167" t="s">
        <v>4</v>
      </c>
      <c r="B167">
        <v>3</v>
      </c>
      <c r="C167">
        <v>166</v>
      </c>
      <c r="D167">
        <v>4.3211120000000003</v>
      </c>
      <c r="E167" s="3">
        <f t="shared" si="6"/>
        <v>19.991000000000092</v>
      </c>
      <c r="F167">
        <v>17.54</v>
      </c>
      <c r="G167" s="3">
        <f t="shared" si="7"/>
        <v>99.826999999997668</v>
      </c>
    </row>
    <row r="168" spans="1:9" x14ac:dyDescent="0.25">
      <c r="A168" t="s">
        <v>4</v>
      </c>
      <c r="B168">
        <v>3</v>
      </c>
      <c r="C168">
        <v>167</v>
      </c>
      <c r="D168">
        <v>4.3410950000000001</v>
      </c>
      <c r="E168" s="3">
        <f t="shared" si="6"/>
        <v>19.982999999999862</v>
      </c>
      <c r="F168">
        <v>17.639825999999999</v>
      </c>
      <c r="G168" s="3">
        <f t="shared" si="7"/>
        <v>99.826000000000192</v>
      </c>
    </row>
    <row r="169" spans="1:9" x14ac:dyDescent="0.25">
      <c r="A169" t="s">
        <v>4</v>
      </c>
      <c r="B169">
        <v>3</v>
      </c>
      <c r="C169">
        <v>168</v>
      </c>
      <c r="D169">
        <v>4.3610769999999999</v>
      </c>
      <c r="E169" s="3">
        <f t="shared" si="6"/>
        <v>19.981999999999722</v>
      </c>
      <c r="F169">
        <v>17.739668999999999</v>
      </c>
      <c r="G169" s="3">
        <f t="shared" si="7"/>
        <v>99.842999999999904</v>
      </c>
    </row>
    <row r="170" spans="1:9" x14ac:dyDescent="0.25">
      <c r="A170" t="s">
        <v>4</v>
      </c>
      <c r="B170">
        <v>3</v>
      </c>
      <c r="C170">
        <v>169</v>
      </c>
      <c r="D170">
        <v>4.3810570000000002</v>
      </c>
      <c r="E170" s="3">
        <f t="shared" si="6"/>
        <v>19.980000000000331</v>
      </c>
      <c r="F170">
        <v>17.839497999999999</v>
      </c>
      <c r="G170" s="3">
        <f t="shared" si="7"/>
        <v>99.828999999999724</v>
      </c>
    </row>
    <row r="171" spans="1:9" x14ac:dyDescent="0.25">
      <c r="A171" t="s">
        <v>4</v>
      </c>
      <c r="B171">
        <v>3</v>
      </c>
      <c r="C171">
        <v>170</v>
      </c>
      <c r="D171">
        <v>4.4010369999999996</v>
      </c>
      <c r="E171" s="3">
        <f t="shared" si="6"/>
        <v>19.979999999999443</v>
      </c>
      <c r="F171">
        <v>17.939636</v>
      </c>
      <c r="G171" s="3">
        <f t="shared" si="7"/>
        <v>100.13800000000117</v>
      </c>
    </row>
    <row r="172" spans="1:9" x14ac:dyDescent="0.25">
      <c r="A172" t="s">
        <v>4</v>
      </c>
      <c r="B172">
        <v>3</v>
      </c>
      <c r="C172">
        <v>171</v>
      </c>
      <c r="D172">
        <v>4.42103</v>
      </c>
      <c r="E172" s="3">
        <f t="shared" si="6"/>
        <v>19.993000000000372</v>
      </c>
      <c r="F172">
        <v>18.039725000000001</v>
      </c>
      <c r="G172" s="3">
        <f t="shared" si="7"/>
        <v>100.08900000000054</v>
      </c>
    </row>
    <row r="173" spans="1:9" x14ac:dyDescent="0.25">
      <c r="A173" t="s">
        <v>4</v>
      </c>
      <c r="B173">
        <v>3</v>
      </c>
      <c r="C173">
        <v>172</v>
      </c>
      <c r="D173">
        <v>4.4410129999999999</v>
      </c>
      <c r="E173" s="3">
        <f t="shared" si="6"/>
        <v>19.982999999999862</v>
      </c>
      <c r="F173">
        <v>18.140122000000002</v>
      </c>
      <c r="G173" s="3">
        <f t="shared" si="7"/>
        <v>100.39700000000096</v>
      </c>
    </row>
    <row r="174" spans="1:9" x14ac:dyDescent="0.25">
      <c r="A174" t="s">
        <v>4</v>
      </c>
      <c r="B174">
        <v>3</v>
      </c>
      <c r="C174">
        <v>173</v>
      </c>
      <c r="D174">
        <v>4.4609940000000003</v>
      </c>
      <c r="E174" s="3">
        <f t="shared" si="6"/>
        <v>19.981000000000471</v>
      </c>
      <c r="F174">
        <v>18.240272999999998</v>
      </c>
      <c r="G174" s="3">
        <f t="shared" si="7"/>
        <v>100.15099999999677</v>
      </c>
    </row>
    <row r="175" spans="1:9" x14ac:dyDescent="0.25">
      <c r="A175" t="s">
        <v>4</v>
      </c>
      <c r="B175">
        <v>3</v>
      </c>
      <c r="C175">
        <v>174</v>
      </c>
      <c r="D175">
        <v>4.480982</v>
      </c>
      <c r="E175" s="3">
        <f t="shared" si="6"/>
        <v>19.987999999999673</v>
      </c>
      <c r="F175">
        <v>18.340532</v>
      </c>
      <c r="G175" s="3">
        <f t="shared" si="7"/>
        <v>100.25900000000121</v>
      </c>
    </row>
    <row r="176" spans="1:9" x14ac:dyDescent="0.25">
      <c r="A176" t="s">
        <v>4</v>
      </c>
      <c r="B176">
        <v>3</v>
      </c>
      <c r="C176">
        <v>175</v>
      </c>
      <c r="D176">
        <v>4.5009639999999997</v>
      </c>
      <c r="E176" s="3">
        <f t="shared" si="6"/>
        <v>19.981999999999722</v>
      </c>
      <c r="F176">
        <v>18.440729000000001</v>
      </c>
      <c r="G176" s="3">
        <f t="shared" si="7"/>
        <v>100.19700000000142</v>
      </c>
    </row>
    <row r="177" spans="1:7" x14ac:dyDescent="0.25">
      <c r="A177" t="s">
        <v>4</v>
      </c>
      <c r="B177">
        <v>3</v>
      </c>
      <c r="C177">
        <v>176</v>
      </c>
      <c r="D177">
        <v>4.5209489999999999</v>
      </c>
      <c r="E177" s="3">
        <f t="shared" si="6"/>
        <v>19.985000000000142</v>
      </c>
      <c r="F177">
        <v>18.540890999999998</v>
      </c>
      <c r="G177" s="3">
        <f t="shared" si="7"/>
        <v>100.16199999999742</v>
      </c>
    </row>
    <row r="178" spans="1:7" x14ac:dyDescent="0.25">
      <c r="A178" t="s">
        <v>4</v>
      </c>
      <c r="B178">
        <v>3</v>
      </c>
      <c r="C178">
        <v>177</v>
      </c>
      <c r="D178">
        <v>4.5409319999999997</v>
      </c>
      <c r="E178" s="3">
        <f t="shared" si="6"/>
        <v>19.982999999999862</v>
      </c>
      <c r="F178">
        <v>18.641093000000001</v>
      </c>
      <c r="G178" s="3">
        <f t="shared" si="7"/>
        <v>100.20200000000301</v>
      </c>
    </row>
    <row r="179" spans="1:7" x14ac:dyDescent="0.25">
      <c r="A179" t="s">
        <v>4</v>
      </c>
      <c r="B179">
        <v>3</v>
      </c>
      <c r="C179">
        <v>178</v>
      </c>
      <c r="D179">
        <v>4.5610109999999997</v>
      </c>
      <c r="E179" s="3">
        <f t="shared" si="6"/>
        <v>20.078999999999958</v>
      </c>
      <c r="F179">
        <v>18.741349</v>
      </c>
      <c r="G179" s="3">
        <f t="shared" si="7"/>
        <v>100.25599999999812</v>
      </c>
    </row>
    <row r="180" spans="1:7" x14ac:dyDescent="0.25">
      <c r="A180" t="s">
        <v>4</v>
      </c>
      <c r="B180">
        <v>3</v>
      </c>
      <c r="C180">
        <v>179</v>
      </c>
      <c r="D180">
        <v>4.5810829999999996</v>
      </c>
      <c r="E180" s="3">
        <f t="shared" si="6"/>
        <v>20.071999999999868</v>
      </c>
      <c r="F180">
        <v>18.841581000000001</v>
      </c>
      <c r="G180" s="3">
        <f t="shared" si="7"/>
        <v>100.23200000000188</v>
      </c>
    </row>
    <row r="181" spans="1:7" x14ac:dyDescent="0.25">
      <c r="A181" t="s">
        <v>4</v>
      </c>
      <c r="B181">
        <v>3</v>
      </c>
      <c r="C181">
        <v>180</v>
      </c>
      <c r="D181">
        <v>4.6010619999999998</v>
      </c>
      <c r="E181" s="3">
        <f t="shared" si="6"/>
        <v>19.979000000000191</v>
      </c>
      <c r="F181">
        <v>18.941803</v>
      </c>
      <c r="G181" s="3">
        <f t="shared" si="7"/>
        <v>100.2219999999987</v>
      </c>
    </row>
    <row r="182" spans="1:7" x14ac:dyDescent="0.25">
      <c r="A182" t="s">
        <v>4</v>
      </c>
      <c r="B182">
        <v>3</v>
      </c>
      <c r="C182">
        <v>181</v>
      </c>
      <c r="D182">
        <v>4.6210490000000002</v>
      </c>
      <c r="E182" s="3">
        <f t="shared" si="6"/>
        <v>19.987000000000421</v>
      </c>
      <c r="F182">
        <v>19.041941999999999</v>
      </c>
      <c r="G182" s="3">
        <f t="shared" si="7"/>
        <v>100.13899999999865</v>
      </c>
    </row>
    <row r="183" spans="1:7" x14ac:dyDescent="0.25">
      <c r="A183" t="s">
        <v>4</v>
      </c>
      <c r="B183">
        <v>3</v>
      </c>
      <c r="C183">
        <v>182</v>
      </c>
      <c r="D183">
        <v>4.6410289999999996</v>
      </c>
      <c r="E183" s="3">
        <f t="shared" si="6"/>
        <v>19.979999999999443</v>
      </c>
      <c r="F183">
        <v>19.142216999999999</v>
      </c>
      <c r="G183" s="3">
        <f t="shared" si="7"/>
        <v>100.27499999999989</v>
      </c>
    </row>
    <row r="184" spans="1:7" x14ac:dyDescent="0.25">
      <c r="A184" t="s">
        <v>4</v>
      </c>
      <c r="B184">
        <v>3</v>
      </c>
      <c r="C184">
        <v>183</v>
      </c>
      <c r="D184">
        <v>4.661009</v>
      </c>
      <c r="E184" s="3">
        <f t="shared" si="6"/>
        <v>19.980000000000331</v>
      </c>
      <c r="F184">
        <v>19.242584000000001</v>
      </c>
      <c r="G184" s="3">
        <f t="shared" si="7"/>
        <v>100.36700000000209</v>
      </c>
    </row>
    <row r="185" spans="1:7" x14ac:dyDescent="0.25">
      <c r="A185" t="s">
        <v>4</v>
      </c>
      <c r="B185">
        <v>3</v>
      </c>
      <c r="C185">
        <v>184</v>
      </c>
      <c r="D185">
        <v>4.6809969999999996</v>
      </c>
      <c r="E185" s="3">
        <f t="shared" si="6"/>
        <v>19.987999999999673</v>
      </c>
      <c r="F185">
        <v>19.343162</v>
      </c>
      <c r="G185" s="3">
        <f t="shared" si="7"/>
        <v>100.57799999999872</v>
      </c>
    </row>
    <row r="186" spans="1:7" x14ac:dyDescent="0.25">
      <c r="A186" t="s">
        <v>4</v>
      </c>
      <c r="B186">
        <v>3</v>
      </c>
      <c r="C186">
        <v>185</v>
      </c>
      <c r="D186">
        <v>4.7009790000000002</v>
      </c>
      <c r="E186" s="3">
        <f t="shared" si="6"/>
        <v>19.98200000000061</v>
      </c>
      <c r="F186">
        <v>19.443342000000001</v>
      </c>
      <c r="G186" s="3">
        <f t="shared" si="7"/>
        <v>100.18000000000171</v>
      </c>
    </row>
    <row r="187" spans="1:7" x14ac:dyDescent="0.25">
      <c r="A187" t="s">
        <v>4</v>
      </c>
      <c r="B187">
        <v>3</v>
      </c>
      <c r="C187">
        <v>186</v>
      </c>
      <c r="D187">
        <v>4.7209789999999998</v>
      </c>
      <c r="E187" s="3">
        <f t="shared" si="6"/>
        <v>19.999999999999574</v>
      </c>
      <c r="F187">
        <v>19.543488</v>
      </c>
      <c r="G187" s="3">
        <f t="shared" si="7"/>
        <v>100.14599999999874</v>
      </c>
    </row>
    <row r="188" spans="1:7" x14ac:dyDescent="0.25">
      <c r="A188" t="s">
        <v>4</v>
      </c>
      <c r="B188">
        <v>3</v>
      </c>
      <c r="C188">
        <v>187</v>
      </c>
      <c r="D188">
        <v>4.7409650000000001</v>
      </c>
      <c r="E188" s="3">
        <f t="shared" si="6"/>
        <v>19.986000000000281</v>
      </c>
      <c r="F188">
        <v>19.643633999999999</v>
      </c>
      <c r="G188" s="3">
        <f t="shared" si="7"/>
        <v>100.14599999999874</v>
      </c>
    </row>
    <row r="189" spans="1:7" x14ac:dyDescent="0.25">
      <c r="A189" t="s">
        <v>4</v>
      </c>
      <c r="B189">
        <v>3</v>
      </c>
      <c r="C189">
        <v>188</v>
      </c>
      <c r="D189">
        <v>4.7609459999999997</v>
      </c>
      <c r="E189" s="3">
        <f t="shared" si="6"/>
        <v>19.980999999999582</v>
      </c>
      <c r="F189">
        <v>19.743807</v>
      </c>
      <c r="G189" s="3">
        <f t="shared" si="7"/>
        <v>100.17300000000162</v>
      </c>
    </row>
    <row r="190" spans="1:7" x14ac:dyDescent="0.25">
      <c r="A190" t="s">
        <v>4</v>
      </c>
      <c r="B190">
        <v>3</v>
      </c>
      <c r="C190">
        <v>189</v>
      </c>
      <c r="D190">
        <v>4.780939</v>
      </c>
      <c r="E190" s="3">
        <f t="shared" si="6"/>
        <v>19.993000000000372</v>
      </c>
      <c r="F190">
        <v>19.843957</v>
      </c>
      <c r="G190" s="3">
        <f t="shared" si="7"/>
        <v>100.1499999999993</v>
      </c>
    </row>
    <row r="191" spans="1:7" x14ac:dyDescent="0.25">
      <c r="A191" t="s">
        <v>4</v>
      </c>
      <c r="B191">
        <v>3</v>
      </c>
      <c r="C191">
        <v>190</v>
      </c>
      <c r="D191">
        <v>4.8009180000000002</v>
      </c>
      <c r="E191" s="3">
        <f t="shared" si="6"/>
        <v>19.979000000000191</v>
      </c>
      <c r="F191">
        <v>19.944178999999998</v>
      </c>
      <c r="G191" s="3">
        <f t="shared" si="7"/>
        <v>100.2219999999987</v>
      </c>
    </row>
    <row r="192" spans="1:7" x14ac:dyDescent="0.25">
      <c r="A192" t="s">
        <v>4</v>
      </c>
      <c r="B192">
        <v>3</v>
      </c>
      <c r="C192">
        <v>191</v>
      </c>
      <c r="D192">
        <v>4.820919</v>
      </c>
      <c r="E192" s="3">
        <f t="shared" si="6"/>
        <v>20.000999999999713</v>
      </c>
      <c r="F192">
        <v>20.044384000000001</v>
      </c>
      <c r="G192" s="3">
        <f t="shared" si="7"/>
        <v>100.20500000000254</v>
      </c>
    </row>
    <row r="193" spans="1:7" x14ac:dyDescent="0.25">
      <c r="A193" t="s">
        <v>4</v>
      </c>
      <c r="B193">
        <v>3</v>
      </c>
      <c r="C193">
        <v>192</v>
      </c>
      <c r="D193">
        <v>4.8409019999999998</v>
      </c>
      <c r="E193" s="3">
        <f t="shared" si="6"/>
        <v>19.982999999999862</v>
      </c>
      <c r="F193">
        <v>20.14452</v>
      </c>
      <c r="G193" s="3">
        <f t="shared" si="7"/>
        <v>100.13599999999911</v>
      </c>
    </row>
    <row r="194" spans="1:7" x14ac:dyDescent="0.25">
      <c r="A194" t="s">
        <v>4</v>
      </c>
      <c r="B194">
        <v>3</v>
      </c>
      <c r="C194">
        <v>193</v>
      </c>
      <c r="D194">
        <v>4.8609249999999999</v>
      </c>
      <c r="E194" s="3">
        <f t="shared" si="6"/>
        <v>20.023000000000124</v>
      </c>
      <c r="F194">
        <v>20.245099</v>
      </c>
      <c r="G194" s="3">
        <f t="shared" si="7"/>
        <v>100.57899999999975</v>
      </c>
    </row>
    <row r="195" spans="1:7" x14ac:dyDescent="0.25">
      <c r="A195" t="s">
        <v>4</v>
      </c>
      <c r="B195">
        <v>3</v>
      </c>
      <c r="C195">
        <v>194</v>
      </c>
      <c r="D195">
        <v>4.8809040000000001</v>
      </c>
      <c r="E195" s="3">
        <f t="shared" si="6"/>
        <v>19.979000000000191</v>
      </c>
      <c r="F195">
        <v>20.345365999999999</v>
      </c>
      <c r="G195" s="3">
        <f t="shared" si="7"/>
        <v>100.26699999999877</v>
      </c>
    </row>
    <row r="196" spans="1:7" x14ac:dyDescent="0.25">
      <c r="A196" t="s">
        <v>4</v>
      </c>
      <c r="B196">
        <v>3</v>
      </c>
      <c r="C196">
        <v>195</v>
      </c>
      <c r="D196">
        <v>4.9008849999999997</v>
      </c>
      <c r="E196" s="3">
        <f t="shared" ref="E196:E259" si="9">(D196-D195)*1000</f>
        <v>19.980999999999582</v>
      </c>
      <c r="F196">
        <v>20.445630000000001</v>
      </c>
      <c r="G196" s="3">
        <f t="shared" ref="G196:G242" si="10">(F196-F195)*1000</f>
        <v>100.2640000000028</v>
      </c>
    </row>
    <row r="197" spans="1:7" x14ac:dyDescent="0.25">
      <c r="A197" t="s">
        <v>4</v>
      </c>
      <c r="B197">
        <v>3</v>
      </c>
      <c r="C197">
        <v>196</v>
      </c>
      <c r="D197">
        <v>4.920871</v>
      </c>
      <c r="E197" s="3">
        <f t="shared" si="9"/>
        <v>19.986000000000281</v>
      </c>
      <c r="F197">
        <v>20.545863000000001</v>
      </c>
      <c r="G197" s="3">
        <f t="shared" si="10"/>
        <v>100.23299999999935</v>
      </c>
    </row>
    <row r="198" spans="1:7" x14ac:dyDescent="0.25">
      <c r="A198" t="s">
        <v>4</v>
      </c>
      <c r="B198">
        <v>3</v>
      </c>
      <c r="C198">
        <v>197</v>
      </c>
      <c r="D198">
        <v>4.9408580000000004</v>
      </c>
      <c r="E198" s="3">
        <f t="shared" si="9"/>
        <v>19.987000000000421</v>
      </c>
      <c r="F198">
        <v>20.646035999999999</v>
      </c>
      <c r="G198" s="3">
        <f t="shared" si="10"/>
        <v>100.17299999999807</v>
      </c>
    </row>
    <row r="199" spans="1:7" x14ac:dyDescent="0.25">
      <c r="A199" t="s">
        <v>4</v>
      </c>
      <c r="B199">
        <v>3</v>
      </c>
      <c r="C199">
        <v>198</v>
      </c>
      <c r="D199">
        <v>4.9608400000000001</v>
      </c>
      <c r="E199" s="3">
        <f t="shared" si="9"/>
        <v>19.981999999999722</v>
      </c>
      <c r="F199">
        <v>20.746259999999999</v>
      </c>
      <c r="G199" s="3">
        <f t="shared" si="10"/>
        <v>100.22400000000076</v>
      </c>
    </row>
    <row r="200" spans="1:7" x14ac:dyDescent="0.25">
      <c r="A200" t="s">
        <v>4</v>
      </c>
      <c r="B200">
        <v>3</v>
      </c>
      <c r="C200">
        <v>199</v>
      </c>
      <c r="D200">
        <v>4.9808199999999996</v>
      </c>
      <c r="E200" s="3">
        <f t="shared" si="9"/>
        <v>19.979999999999443</v>
      </c>
      <c r="F200">
        <v>20.846413999999999</v>
      </c>
      <c r="G200" s="3">
        <f t="shared" si="10"/>
        <v>100.15399999999985</v>
      </c>
    </row>
    <row r="201" spans="1:7" x14ac:dyDescent="0.25">
      <c r="A201" t="s">
        <v>4</v>
      </c>
      <c r="B201">
        <v>3</v>
      </c>
      <c r="C201">
        <v>200</v>
      </c>
      <c r="D201">
        <v>5.0007970000000004</v>
      </c>
      <c r="E201" s="3">
        <f t="shared" si="9"/>
        <v>19.9770000000008</v>
      </c>
      <c r="F201">
        <v>20.946660000000001</v>
      </c>
      <c r="G201" s="3">
        <f t="shared" si="10"/>
        <v>100.24600000000206</v>
      </c>
    </row>
    <row r="202" spans="1:7" x14ac:dyDescent="0.25">
      <c r="A202" t="s">
        <v>4</v>
      </c>
      <c r="B202">
        <v>3</v>
      </c>
      <c r="C202">
        <v>201</v>
      </c>
      <c r="D202">
        <v>5.0208500000000003</v>
      </c>
      <c r="E202" s="3">
        <f t="shared" si="9"/>
        <v>20.052999999999876</v>
      </c>
      <c r="F202">
        <v>21.046823</v>
      </c>
      <c r="G202" s="3">
        <f t="shared" si="10"/>
        <v>100.16299999999845</v>
      </c>
    </row>
    <row r="203" spans="1:7" x14ac:dyDescent="0.25">
      <c r="A203" t="s">
        <v>4</v>
      </c>
      <c r="B203">
        <v>3</v>
      </c>
      <c r="C203">
        <v>202</v>
      </c>
      <c r="D203">
        <v>5.0408869999999997</v>
      </c>
      <c r="E203" s="3">
        <f t="shared" si="9"/>
        <v>20.036999999999416</v>
      </c>
      <c r="F203">
        <v>21.146982000000001</v>
      </c>
      <c r="G203" s="3">
        <f t="shared" si="10"/>
        <v>100.15900000000144</v>
      </c>
    </row>
    <row r="204" spans="1:7" x14ac:dyDescent="0.25">
      <c r="A204" t="s">
        <v>4</v>
      </c>
      <c r="B204">
        <v>3</v>
      </c>
      <c r="C204">
        <v>203</v>
      </c>
      <c r="D204">
        <v>5.0609299999999999</v>
      </c>
      <c r="E204" s="3">
        <f t="shared" si="9"/>
        <v>20.043000000000255</v>
      </c>
      <c r="F204">
        <v>21.247385000000001</v>
      </c>
      <c r="G204" s="3">
        <f t="shared" si="10"/>
        <v>100.40300000000002</v>
      </c>
    </row>
    <row r="205" spans="1:7" x14ac:dyDescent="0.25">
      <c r="A205" t="s">
        <v>4</v>
      </c>
      <c r="B205">
        <v>3</v>
      </c>
      <c r="C205">
        <v>204</v>
      </c>
      <c r="D205">
        <v>5.0809740000000003</v>
      </c>
      <c r="E205" s="3">
        <f t="shared" si="9"/>
        <v>20.044000000000395</v>
      </c>
      <c r="F205">
        <v>21.347685999999999</v>
      </c>
      <c r="G205" s="3">
        <f t="shared" si="10"/>
        <v>100.3009999999982</v>
      </c>
    </row>
    <row r="206" spans="1:7" x14ac:dyDescent="0.25">
      <c r="A206" t="s">
        <v>4</v>
      </c>
      <c r="B206">
        <v>3</v>
      </c>
      <c r="C206">
        <v>205</v>
      </c>
      <c r="D206">
        <v>5.1010080000000002</v>
      </c>
      <c r="E206" s="3">
        <f t="shared" si="9"/>
        <v>20.033999999999885</v>
      </c>
      <c r="F206">
        <v>21.448101999999999</v>
      </c>
      <c r="G206" s="3">
        <f t="shared" si="10"/>
        <v>100.41599999999917</v>
      </c>
    </row>
    <row r="207" spans="1:7" x14ac:dyDescent="0.25">
      <c r="A207" t="s">
        <v>4</v>
      </c>
      <c r="B207">
        <v>3</v>
      </c>
      <c r="C207">
        <v>206</v>
      </c>
      <c r="D207">
        <v>5.121048</v>
      </c>
      <c r="E207" s="3">
        <f t="shared" si="9"/>
        <v>20.039999999999836</v>
      </c>
      <c r="F207">
        <v>21.548424000000001</v>
      </c>
      <c r="G207" s="3">
        <f t="shared" si="10"/>
        <v>100.32200000000202</v>
      </c>
    </row>
    <row r="208" spans="1:7" x14ac:dyDescent="0.25">
      <c r="A208" t="s">
        <v>4</v>
      </c>
      <c r="B208">
        <v>3</v>
      </c>
      <c r="C208">
        <v>207</v>
      </c>
      <c r="D208">
        <v>5.1411350000000002</v>
      </c>
      <c r="E208" s="3">
        <f t="shared" si="9"/>
        <v>20.087000000000188</v>
      </c>
      <c r="F208">
        <v>21.648572000000001</v>
      </c>
      <c r="G208" s="3">
        <f t="shared" si="10"/>
        <v>100.14800000000079</v>
      </c>
    </row>
    <row r="209" spans="1:7" x14ac:dyDescent="0.25">
      <c r="A209" t="s">
        <v>4</v>
      </c>
      <c r="B209">
        <v>3</v>
      </c>
      <c r="C209">
        <v>208</v>
      </c>
      <c r="D209">
        <v>5.1611719999999996</v>
      </c>
      <c r="E209" s="3">
        <f t="shared" si="9"/>
        <v>20.036999999999416</v>
      </c>
      <c r="F209">
        <v>21.748842</v>
      </c>
      <c r="G209" s="3">
        <f t="shared" si="10"/>
        <v>100.2699999999983</v>
      </c>
    </row>
    <row r="210" spans="1:7" x14ac:dyDescent="0.25">
      <c r="A210" t="s">
        <v>4</v>
      </c>
      <c r="B210">
        <v>3</v>
      </c>
      <c r="C210">
        <v>209</v>
      </c>
      <c r="D210">
        <v>5.181209</v>
      </c>
      <c r="E210" s="3">
        <f t="shared" si="9"/>
        <v>20.037000000000305</v>
      </c>
      <c r="F210">
        <v>21.849001000000001</v>
      </c>
      <c r="G210" s="3">
        <f t="shared" si="10"/>
        <v>100.15900000000144</v>
      </c>
    </row>
    <row r="211" spans="1:7" x14ac:dyDescent="0.25">
      <c r="A211" t="s">
        <v>4</v>
      </c>
      <c r="B211">
        <v>3</v>
      </c>
      <c r="C211">
        <v>210</v>
      </c>
      <c r="D211">
        <v>5.2012419999999997</v>
      </c>
      <c r="E211" s="3">
        <f t="shared" si="9"/>
        <v>20.032999999999745</v>
      </c>
      <c r="F211">
        <v>21.949218999999999</v>
      </c>
      <c r="G211" s="3">
        <f t="shared" si="10"/>
        <v>100.21799999999814</v>
      </c>
    </row>
    <row r="212" spans="1:7" x14ac:dyDescent="0.25">
      <c r="A212" t="s">
        <v>4</v>
      </c>
      <c r="B212">
        <v>3</v>
      </c>
      <c r="C212">
        <v>211</v>
      </c>
      <c r="D212">
        <v>5.2213139999999996</v>
      </c>
      <c r="E212" s="3">
        <f t="shared" si="9"/>
        <v>20.071999999999868</v>
      </c>
      <c r="F212">
        <v>22.049363</v>
      </c>
      <c r="G212" s="3">
        <f t="shared" si="10"/>
        <v>100.14400000000023</v>
      </c>
    </row>
    <row r="213" spans="1:7" x14ac:dyDescent="0.25">
      <c r="A213" t="s">
        <v>4</v>
      </c>
      <c r="B213">
        <v>3</v>
      </c>
      <c r="C213">
        <v>212</v>
      </c>
      <c r="D213">
        <v>5.2413470000000002</v>
      </c>
      <c r="E213" s="3">
        <f t="shared" si="9"/>
        <v>20.033000000000634</v>
      </c>
      <c r="F213">
        <v>22.149538</v>
      </c>
      <c r="G213" s="3">
        <f t="shared" si="10"/>
        <v>100.17500000000013</v>
      </c>
    </row>
    <row r="214" spans="1:7" x14ac:dyDescent="0.25">
      <c r="A214" t="s">
        <v>5</v>
      </c>
      <c r="B214">
        <v>3</v>
      </c>
      <c r="C214">
        <v>213</v>
      </c>
      <c r="D214">
        <v>5.2613849999999998</v>
      </c>
      <c r="E214" s="3">
        <f t="shared" si="9"/>
        <v>20.037999999999556</v>
      </c>
      <c r="F214">
        <v>22.249804000000001</v>
      </c>
      <c r="G214" s="3">
        <f t="shared" si="10"/>
        <v>100.2660000000013</v>
      </c>
    </row>
    <row r="215" spans="1:7" x14ac:dyDescent="0.25">
      <c r="A215" t="s">
        <v>5</v>
      </c>
      <c r="B215">
        <v>3</v>
      </c>
      <c r="C215">
        <v>214</v>
      </c>
      <c r="D215">
        <v>5.2814189999999996</v>
      </c>
      <c r="E215" s="3">
        <f t="shared" si="9"/>
        <v>20.033999999999885</v>
      </c>
      <c r="F215">
        <v>22.350418999999999</v>
      </c>
      <c r="G215" s="3">
        <f t="shared" si="10"/>
        <v>100.61499999999768</v>
      </c>
    </row>
    <row r="216" spans="1:7" x14ac:dyDescent="0.25">
      <c r="A216" t="s">
        <v>5</v>
      </c>
      <c r="B216">
        <v>3</v>
      </c>
      <c r="C216">
        <v>215</v>
      </c>
      <c r="D216">
        <v>5.3014549999999998</v>
      </c>
      <c r="E216" s="3">
        <f t="shared" si="9"/>
        <v>20.036000000000165</v>
      </c>
      <c r="F216">
        <v>22.450668</v>
      </c>
      <c r="G216" s="3">
        <f t="shared" si="10"/>
        <v>100.24900000000159</v>
      </c>
    </row>
    <row r="217" spans="1:7" x14ac:dyDescent="0.25">
      <c r="A217" t="s">
        <v>5</v>
      </c>
      <c r="B217">
        <v>3</v>
      </c>
      <c r="C217">
        <v>216</v>
      </c>
      <c r="D217">
        <v>5.3215009999999996</v>
      </c>
      <c r="E217" s="3">
        <f t="shared" si="9"/>
        <v>20.045999999999786</v>
      </c>
      <c r="F217">
        <v>22.550865999999999</v>
      </c>
      <c r="G217" s="3">
        <f t="shared" si="10"/>
        <v>100.1979999999989</v>
      </c>
    </row>
    <row r="218" spans="1:7" x14ac:dyDescent="0.25">
      <c r="A218" t="s">
        <v>5</v>
      </c>
      <c r="B218">
        <v>3</v>
      </c>
      <c r="C218">
        <v>217</v>
      </c>
      <c r="D218">
        <v>5.3415410000000003</v>
      </c>
      <c r="E218" s="3">
        <f t="shared" si="9"/>
        <v>20.040000000000724</v>
      </c>
      <c r="F218">
        <v>22.651029999999999</v>
      </c>
      <c r="G218" s="3">
        <f t="shared" si="10"/>
        <v>100.16399999999948</v>
      </c>
    </row>
    <row r="219" spans="1:7" x14ac:dyDescent="0.25">
      <c r="A219" t="s">
        <v>5</v>
      </c>
      <c r="B219">
        <v>3</v>
      </c>
      <c r="C219">
        <v>218</v>
      </c>
      <c r="D219">
        <v>5.3615760000000003</v>
      </c>
      <c r="E219" s="3">
        <f t="shared" si="9"/>
        <v>20.035000000000025</v>
      </c>
      <c r="F219">
        <v>22.751190000000001</v>
      </c>
      <c r="G219" s="3">
        <f t="shared" si="10"/>
        <v>100.16000000000247</v>
      </c>
    </row>
    <row r="220" spans="1:7" x14ac:dyDescent="0.25">
      <c r="A220" t="s">
        <v>5</v>
      </c>
      <c r="B220">
        <v>3</v>
      </c>
      <c r="C220">
        <v>219</v>
      </c>
      <c r="D220">
        <v>5.381621</v>
      </c>
      <c r="E220" s="3">
        <f t="shared" si="9"/>
        <v>20.044999999999646</v>
      </c>
      <c r="F220">
        <v>22.851334999999999</v>
      </c>
      <c r="G220" s="3">
        <f t="shared" si="10"/>
        <v>100.14499999999771</v>
      </c>
    </row>
    <row r="221" spans="1:7" x14ac:dyDescent="0.25">
      <c r="A221" t="s">
        <v>5</v>
      </c>
      <c r="B221">
        <v>3</v>
      </c>
      <c r="C221">
        <v>220</v>
      </c>
      <c r="D221">
        <v>5.4016580000000003</v>
      </c>
      <c r="E221" s="3">
        <f t="shared" si="9"/>
        <v>20.037000000000305</v>
      </c>
      <c r="F221">
        <v>22.951582999999999</v>
      </c>
      <c r="G221" s="3">
        <f t="shared" si="10"/>
        <v>100.24800000000056</v>
      </c>
    </row>
    <row r="222" spans="1:7" x14ac:dyDescent="0.25">
      <c r="A222" t="s">
        <v>5</v>
      </c>
      <c r="B222">
        <v>3</v>
      </c>
      <c r="C222">
        <v>221</v>
      </c>
      <c r="D222">
        <v>5.4217269999999997</v>
      </c>
      <c r="E222" s="3">
        <f t="shared" si="9"/>
        <v>20.068999999999448</v>
      </c>
      <c r="F222">
        <v>23.051732999999999</v>
      </c>
      <c r="G222" s="3">
        <f t="shared" si="10"/>
        <v>100.1499999999993</v>
      </c>
    </row>
    <row r="223" spans="1:7" x14ac:dyDescent="0.25">
      <c r="A223" t="s">
        <v>5</v>
      </c>
      <c r="B223">
        <v>3</v>
      </c>
      <c r="C223">
        <v>222</v>
      </c>
      <c r="D223">
        <v>5.4417600000000004</v>
      </c>
      <c r="E223" s="3">
        <f t="shared" si="9"/>
        <v>20.033000000000634</v>
      </c>
      <c r="F223">
        <v>23.151878</v>
      </c>
      <c r="G223" s="3">
        <f t="shared" si="10"/>
        <v>100.14500000000126</v>
      </c>
    </row>
    <row r="224" spans="1:7" x14ac:dyDescent="0.25">
      <c r="A224" t="s">
        <v>5</v>
      </c>
      <c r="B224">
        <v>3</v>
      </c>
      <c r="C224">
        <v>223</v>
      </c>
      <c r="D224">
        <v>5.4618010000000004</v>
      </c>
      <c r="E224" s="3">
        <f t="shared" si="9"/>
        <v>20.040999999999976</v>
      </c>
      <c r="F224">
        <v>23.252198</v>
      </c>
      <c r="G224" s="3">
        <f t="shared" si="10"/>
        <v>100.31999999999996</v>
      </c>
    </row>
    <row r="225" spans="1:7" x14ac:dyDescent="0.25">
      <c r="A225" t="s">
        <v>5</v>
      </c>
      <c r="B225">
        <v>3</v>
      </c>
      <c r="C225">
        <v>224</v>
      </c>
      <c r="D225">
        <v>5.4818379999999998</v>
      </c>
      <c r="E225" s="3">
        <f t="shared" si="9"/>
        <v>20.036999999999416</v>
      </c>
      <c r="F225">
        <v>23.352682000000001</v>
      </c>
      <c r="G225" s="3">
        <f t="shared" si="10"/>
        <v>100.48400000000157</v>
      </c>
    </row>
    <row r="226" spans="1:7" x14ac:dyDescent="0.25">
      <c r="A226" t="s">
        <v>5</v>
      </c>
      <c r="B226">
        <v>3</v>
      </c>
      <c r="C226">
        <v>225</v>
      </c>
      <c r="D226">
        <v>5.5018729999999998</v>
      </c>
      <c r="E226" s="3">
        <f t="shared" si="9"/>
        <v>20.035000000000025</v>
      </c>
      <c r="F226">
        <v>23.452836999999999</v>
      </c>
      <c r="G226" s="3">
        <f t="shared" si="10"/>
        <v>100.15499999999733</v>
      </c>
    </row>
    <row r="227" spans="1:7" x14ac:dyDescent="0.25">
      <c r="A227" t="s">
        <v>5</v>
      </c>
      <c r="B227">
        <v>3</v>
      </c>
      <c r="C227">
        <v>226</v>
      </c>
      <c r="D227">
        <v>5.521941</v>
      </c>
      <c r="E227" s="3">
        <f t="shared" si="9"/>
        <v>20.068000000000197</v>
      </c>
      <c r="F227">
        <v>23.552992</v>
      </c>
      <c r="G227" s="3">
        <f t="shared" si="10"/>
        <v>100.15500000000088</v>
      </c>
    </row>
    <row r="228" spans="1:7" x14ac:dyDescent="0.25">
      <c r="A228" t="s">
        <v>5</v>
      </c>
      <c r="B228">
        <v>3</v>
      </c>
      <c r="C228">
        <v>227</v>
      </c>
      <c r="D228">
        <v>5.5419850000000004</v>
      </c>
      <c r="E228" s="3">
        <f t="shared" si="9"/>
        <v>20.044000000000395</v>
      </c>
      <c r="F228">
        <v>23.653569000000001</v>
      </c>
      <c r="G228" s="3">
        <f t="shared" si="10"/>
        <v>100.57700000000125</v>
      </c>
    </row>
    <row r="229" spans="1:7" x14ac:dyDescent="0.25">
      <c r="A229" t="s">
        <v>5</v>
      </c>
      <c r="B229">
        <v>3</v>
      </c>
      <c r="C229">
        <v>228</v>
      </c>
      <c r="D229">
        <v>5.5620240000000001</v>
      </c>
      <c r="E229" s="3">
        <f t="shared" si="9"/>
        <v>20.038999999999696</v>
      </c>
      <c r="F229">
        <v>23.753774</v>
      </c>
      <c r="G229" s="3">
        <f t="shared" si="10"/>
        <v>100.20499999999899</v>
      </c>
    </row>
    <row r="230" spans="1:7" x14ac:dyDescent="0.25">
      <c r="A230" t="s">
        <v>5</v>
      </c>
      <c r="B230">
        <v>3</v>
      </c>
      <c r="C230">
        <v>229</v>
      </c>
      <c r="D230">
        <v>5.5820860000000003</v>
      </c>
      <c r="E230" s="3">
        <f t="shared" si="9"/>
        <v>20.062000000000246</v>
      </c>
      <c r="F230">
        <v>23.854028</v>
      </c>
      <c r="G230" s="3">
        <f t="shared" si="10"/>
        <v>100.25399999999962</v>
      </c>
    </row>
    <row r="231" spans="1:7" x14ac:dyDescent="0.25">
      <c r="A231" t="s">
        <v>5</v>
      </c>
      <c r="B231">
        <v>3</v>
      </c>
      <c r="C231">
        <v>230</v>
      </c>
      <c r="D231">
        <v>5.6022610000000004</v>
      </c>
      <c r="E231" s="3">
        <f t="shared" si="9"/>
        <v>20.175000000000054</v>
      </c>
      <c r="F231">
        <v>23.954194999999999</v>
      </c>
      <c r="G231" s="3">
        <f t="shared" si="10"/>
        <v>100.16699999999901</v>
      </c>
    </row>
    <row r="232" spans="1:7" x14ac:dyDescent="0.25">
      <c r="A232" t="s">
        <v>5</v>
      </c>
      <c r="B232">
        <v>3</v>
      </c>
      <c r="C232">
        <v>231</v>
      </c>
      <c r="D232">
        <v>5.6223900000000002</v>
      </c>
      <c r="E232" s="3">
        <f t="shared" si="9"/>
        <v>20.128999999999841</v>
      </c>
      <c r="F232">
        <v>24.054358000000001</v>
      </c>
      <c r="G232" s="3">
        <f t="shared" si="10"/>
        <v>100.163000000002</v>
      </c>
    </row>
    <row r="233" spans="1:7" x14ac:dyDescent="0.25">
      <c r="A233" t="s">
        <v>5</v>
      </c>
      <c r="B233">
        <v>3</v>
      </c>
      <c r="C233">
        <v>232</v>
      </c>
      <c r="D233">
        <v>5.6424200000000004</v>
      </c>
      <c r="E233" s="3">
        <f t="shared" si="9"/>
        <v>20.030000000000214</v>
      </c>
      <c r="F233">
        <v>24.154523999999999</v>
      </c>
      <c r="G233" s="3">
        <f t="shared" si="10"/>
        <v>100.16599999999798</v>
      </c>
    </row>
    <row r="234" spans="1:7" x14ac:dyDescent="0.25">
      <c r="A234" t="s">
        <v>5</v>
      </c>
      <c r="B234">
        <v>3</v>
      </c>
      <c r="C234">
        <v>233</v>
      </c>
      <c r="D234">
        <v>5.6624429999999997</v>
      </c>
      <c r="E234" s="3">
        <f t="shared" si="9"/>
        <v>20.022999999999236</v>
      </c>
      <c r="F234">
        <v>24.254729999999999</v>
      </c>
      <c r="G234" s="3">
        <f t="shared" si="10"/>
        <v>100.20600000000002</v>
      </c>
    </row>
    <row r="235" spans="1:7" x14ac:dyDescent="0.25">
      <c r="A235" t="s">
        <v>5</v>
      </c>
      <c r="B235">
        <v>3</v>
      </c>
      <c r="C235">
        <v>234</v>
      </c>
      <c r="D235">
        <v>5.6824779999999997</v>
      </c>
      <c r="E235" s="3">
        <f t="shared" si="9"/>
        <v>20.035000000000025</v>
      </c>
      <c r="F235">
        <v>24.355336999999999</v>
      </c>
      <c r="G235" s="3">
        <f t="shared" si="10"/>
        <v>100.60700000000011</v>
      </c>
    </row>
    <row r="236" spans="1:7" x14ac:dyDescent="0.25">
      <c r="A236" t="s">
        <v>5</v>
      </c>
      <c r="B236">
        <v>3</v>
      </c>
      <c r="C236">
        <v>235</v>
      </c>
      <c r="D236">
        <v>5.7024939999999997</v>
      </c>
      <c r="E236" s="3">
        <f t="shared" si="9"/>
        <v>20.016000000000034</v>
      </c>
      <c r="F236">
        <v>24.455687000000001</v>
      </c>
      <c r="G236" s="3">
        <f t="shared" si="10"/>
        <v>100.35000000000238</v>
      </c>
    </row>
    <row r="237" spans="1:7" x14ac:dyDescent="0.25">
      <c r="A237" t="s">
        <v>5</v>
      </c>
      <c r="B237">
        <v>3</v>
      </c>
      <c r="C237">
        <v>236</v>
      </c>
      <c r="D237">
        <v>5.7225539999999997</v>
      </c>
      <c r="E237" s="3">
        <f t="shared" si="9"/>
        <v>20.059999999999967</v>
      </c>
      <c r="F237">
        <v>24.555876999999999</v>
      </c>
      <c r="G237" s="3">
        <f t="shared" si="10"/>
        <v>100.18999999999778</v>
      </c>
    </row>
    <row r="238" spans="1:7" x14ac:dyDescent="0.25">
      <c r="A238" t="s">
        <v>5</v>
      </c>
      <c r="B238">
        <v>3</v>
      </c>
      <c r="C238">
        <v>237</v>
      </c>
      <c r="D238">
        <v>5.7425810000000004</v>
      </c>
      <c r="E238" s="3">
        <f t="shared" si="9"/>
        <v>20.027000000000683</v>
      </c>
      <c r="F238">
        <v>24.656054999999999</v>
      </c>
      <c r="G238" s="3">
        <f t="shared" si="10"/>
        <v>100.17799999999966</v>
      </c>
    </row>
    <row r="239" spans="1:7" x14ac:dyDescent="0.25">
      <c r="A239" t="s">
        <v>5</v>
      </c>
      <c r="B239">
        <v>3</v>
      </c>
      <c r="C239">
        <v>238</v>
      </c>
      <c r="D239">
        <v>5.7626099999999996</v>
      </c>
      <c r="E239" s="3">
        <f t="shared" si="9"/>
        <v>20.028999999999186</v>
      </c>
      <c r="F239">
        <v>24.756319000000001</v>
      </c>
      <c r="G239" s="3">
        <f t="shared" si="10"/>
        <v>100.2640000000028</v>
      </c>
    </row>
    <row r="240" spans="1:7" x14ac:dyDescent="0.25">
      <c r="A240" t="s">
        <v>5</v>
      </c>
      <c r="B240">
        <v>3</v>
      </c>
      <c r="C240">
        <v>239</v>
      </c>
      <c r="D240">
        <v>5.782635</v>
      </c>
      <c r="E240" s="3">
        <f t="shared" si="9"/>
        <v>20.025000000000404</v>
      </c>
      <c r="F240">
        <v>24.856717</v>
      </c>
      <c r="G240" s="3">
        <f t="shared" si="10"/>
        <v>100.39799999999843</v>
      </c>
    </row>
    <row r="241" spans="1:7" x14ac:dyDescent="0.25">
      <c r="A241" t="s">
        <v>5</v>
      </c>
      <c r="B241">
        <v>3</v>
      </c>
      <c r="C241">
        <v>240</v>
      </c>
      <c r="D241">
        <v>5.8026679999999997</v>
      </c>
      <c r="E241" s="3">
        <f t="shared" si="9"/>
        <v>20.032999999999745</v>
      </c>
      <c r="F241">
        <v>24.956910000000001</v>
      </c>
      <c r="G241" s="3">
        <f t="shared" si="10"/>
        <v>100.19300000000086</v>
      </c>
    </row>
    <row r="242" spans="1:7" x14ac:dyDescent="0.25">
      <c r="A242" t="s">
        <v>5</v>
      </c>
      <c r="B242">
        <v>3</v>
      </c>
      <c r="C242">
        <v>241</v>
      </c>
      <c r="D242">
        <v>5.8227010000000003</v>
      </c>
      <c r="E242" s="3">
        <f t="shared" si="9"/>
        <v>20.033000000000634</v>
      </c>
      <c r="F242">
        <v>25.038101000000001</v>
      </c>
      <c r="G242" s="3">
        <f t="shared" si="10"/>
        <v>81.191000000000457</v>
      </c>
    </row>
    <row r="243" spans="1:7" x14ac:dyDescent="0.25">
      <c r="A243" t="s">
        <v>5</v>
      </c>
      <c r="B243">
        <v>3</v>
      </c>
      <c r="C243">
        <v>242</v>
      </c>
      <c r="D243">
        <v>5.8427290000000003</v>
      </c>
      <c r="E243" s="3">
        <f t="shared" si="9"/>
        <v>20.027999999999935</v>
      </c>
    </row>
    <row r="244" spans="1:7" x14ac:dyDescent="0.25">
      <c r="A244" t="s">
        <v>5</v>
      </c>
      <c r="B244">
        <v>3</v>
      </c>
      <c r="C244">
        <v>243</v>
      </c>
      <c r="D244">
        <v>5.8628179999999999</v>
      </c>
      <c r="E244" s="3">
        <f t="shared" si="9"/>
        <v>20.088999999999579</v>
      </c>
    </row>
    <row r="245" spans="1:7" x14ac:dyDescent="0.25">
      <c r="A245" t="s">
        <v>5</v>
      </c>
      <c r="B245">
        <v>3</v>
      </c>
      <c r="C245">
        <v>244</v>
      </c>
      <c r="D245">
        <v>5.8828430000000003</v>
      </c>
      <c r="E245" s="3">
        <f t="shared" si="9"/>
        <v>20.025000000000404</v>
      </c>
    </row>
    <row r="246" spans="1:7" x14ac:dyDescent="0.25">
      <c r="A246" t="s">
        <v>5</v>
      </c>
      <c r="B246">
        <v>3</v>
      </c>
      <c r="C246">
        <v>245</v>
      </c>
      <c r="D246">
        <v>5.9028780000000003</v>
      </c>
      <c r="E246" s="3">
        <f t="shared" si="9"/>
        <v>20.035000000000025</v>
      </c>
    </row>
    <row r="247" spans="1:7" x14ac:dyDescent="0.25">
      <c r="A247" t="s">
        <v>5</v>
      </c>
      <c r="B247">
        <v>3</v>
      </c>
      <c r="C247">
        <v>246</v>
      </c>
      <c r="D247">
        <v>5.9229120000000002</v>
      </c>
      <c r="E247" s="3">
        <f t="shared" si="9"/>
        <v>20.033999999999885</v>
      </c>
    </row>
    <row r="248" spans="1:7" x14ac:dyDescent="0.25">
      <c r="A248" t="s">
        <v>5</v>
      </c>
      <c r="B248">
        <v>3</v>
      </c>
      <c r="C248">
        <v>247</v>
      </c>
      <c r="D248">
        <v>5.9429400000000001</v>
      </c>
      <c r="E248" s="3">
        <f t="shared" si="9"/>
        <v>20.027999999999935</v>
      </c>
    </row>
    <row r="249" spans="1:7" x14ac:dyDescent="0.25">
      <c r="A249" t="s">
        <v>5</v>
      </c>
      <c r="B249">
        <v>3</v>
      </c>
      <c r="C249">
        <v>248</v>
      </c>
      <c r="D249">
        <v>5.9629649999999996</v>
      </c>
      <c r="E249" s="3">
        <f t="shared" si="9"/>
        <v>20.024999999999515</v>
      </c>
    </row>
    <row r="250" spans="1:7" x14ac:dyDescent="0.25">
      <c r="A250" t="s">
        <v>5</v>
      </c>
      <c r="B250">
        <v>3</v>
      </c>
      <c r="C250">
        <v>249</v>
      </c>
      <c r="D250">
        <v>5.9829990000000004</v>
      </c>
      <c r="E250" s="3">
        <f t="shared" si="9"/>
        <v>20.034000000000773</v>
      </c>
    </row>
    <row r="251" spans="1:7" x14ac:dyDescent="0.25">
      <c r="A251" t="s">
        <v>5</v>
      </c>
      <c r="B251">
        <v>3</v>
      </c>
      <c r="C251">
        <v>250</v>
      </c>
      <c r="D251">
        <v>6.0030239999999999</v>
      </c>
      <c r="E251" s="3">
        <f t="shared" si="9"/>
        <v>20.024999999999515</v>
      </c>
    </row>
    <row r="252" spans="1:7" x14ac:dyDescent="0.25">
      <c r="A252" t="s">
        <v>5</v>
      </c>
      <c r="B252">
        <v>3</v>
      </c>
      <c r="C252">
        <v>251</v>
      </c>
      <c r="D252">
        <v>6.0230569999999997</v>
      </c>
      <c r="E252" s="3">
        <f t="shared" si="9"/>
        <v>20.032999999999745</v>
      </c>
    </row>
    <row r="253" spans="1:7" x14ac:dyDescent="0.25">
      <c r="A253" t="s">
        <v>5</v>
      </c>
      <c r="B253">
        <v>3</v>
      </c>
      <c r="C253">
        <v>252</v>
      </c>
      <c r="D253">
        <v>6.0430830000000002</v>
      </c>
      <c r="E253" s="3">
        <f t="shared" si="9"/>
        <v>20.026000000000543</v>
      </c>
    </row>
    <row r="254" spans="1:7" x14ac:dyDescent="0.25">
      <c r="A254" t="s">
        <v>5</v>
      </c>
      <c r="B254">
        <v>3</v>
      </c>
      <c r="C254">
        <v>253</v>
      </c>
      <c r="D254">
        <v>6.0631219999999999</v>
      </c>
      <c r="E254" s="3">
        <f t="shared" si="9"/>
        <v>20.038999999999696</v>
      </c>
    </row>
    <row r="255" spans="1:7" x14ac:dyDescent="0.25">
      <c r="A255" t="s">
        <v>5</v>
      </c>
      <c r="B255">
        <v>3</v>
      </c>
      <c r="C255">
        <v>254</v>
      </c>
      <c r="D255">
        <v>6.0831549999999996</v>
      </c>
      <c r="E255" s="3">
        <f t="shared" si="9"/>
        <v>20.032999999999745</v>
      </c>
    </row>
    <row r="256" spans="1:7" x14ac:dyDescent="0.25">
      <c r="A256" t="s">
        <v>5</v>
      </c>
      <c r="B256">
        <v>3</v>
      </c>
      <c r="C256">
        <v>255</v>
      </c>
      <c r="D256">
        <v>6.1031839999999997</v>
      </c>
      <c r="E256" s="3">
        <f t="shared" si="9"/>
        <v>20.029000000000075</v>
      </c>
    </row>
    <row r="257" spans="1:5" x14ac:dyDescent="0.25">
      <c r="A257" t="s">
        <v>5</v>
      </c>
      <c r="B257">
        <v>3</v>
      </c>
      <c r="C257">
        <v>256</v>
      </c>
      <c r="D257">
        <v>6.1232389999999999</v>
      </c>
      <c r="E257" s="3">
        <f t="shared" si="9"/>
        <v>20.055000000000156</v>
      </c>
    </row>
    <row r="258" spans="1:5" x14ac:dyDescent="0.25">
      <c r="A258" t="s">
        <v>5</v>
      </c>
      <c r="B258">
        <v>3</v>
      </c>
      <c r="C258">
        <v>257</v>
      </c>
      <c r="D258">
        <v>6.1432789999999997</v>
      </c>
      <c r="E258" s="3">
        <f t="shared" si="9"/>
        <v>20.039999999999836</v>
      </c>
    </row>
    <row r="259" spans="1:5" x14ac:dyDescent="0.25">
      <c r="A259" t="s">
        <v>5</v>
      </c>
      <c r="B259">
        <v>3</v>
      </c>
      <c r="C259">
        <v>258</v>
      </c>
      <c r="D259">
        <v>6.1633149999999999</v>
      </c>
      <c r="E259" s="3">
        <f t="shared" si="9"/>
        <v>20.036000000000165</v>
      </c>
    </row>
    <row r="260" spans="1:5" x14ac:dyDescent="0.25">
      <c r="A260" t="s">
        <v>5</v>
      </c>
      <c r="B260">
        <v>3</v>
      </c>
      <c r="C260">
        <v>259</v>
      </c>
      <c r="D260">
        <v>6.1833520000000002</v>
      </c>
      <c r="E260" s="3">
        <f t="shared" ref="E260:E323" si="11">(D260-D259)*1000</f>
        <v>20.037000000000305</v>
      </c>
    </row>
    <row r="261" spans="1:5" x14ac:dyDescent="0.25">
      <c r="A261" t="s">
        <v>5</v>
      </c>
      <c r="B261">
        <v>3</v>
      </c>
      <c r="C261">
        <v>260</v>
      </c>
      <c r="D261">
        <v>6.2033889999999996</v>
      </c>
      <c r="E261" s="3">
        <f t="shared" si="11"/>
        <v>20.036999999999416</v>
      </c>
    </row>
    <row r="262" spans="1:5" x14ac:dyDescent="0.25">
      <c r="A262" t="s">
        <v>5</v>
      </c>
      <c r="B262">
        <v>3</v>
      </c>
      <c r="C262">
        <v>261</v>
      </c>
      <c r="D262">
        <v>6.2234629999999997</v>
      </c>
      <c r="E262" s="3">
        <f t="shared" si="11"/>
        <v>20.074000000000147</v>
      </c>
    </row>
    <row r="263" spans="1:5" x14ac:dyDescent="0.25">
      <c r="A263" t="s">
        <v>5</v>
      </c>
      <c r="B263">
        <v>3</v>
      </c>
      <c r="C263">
        <v>262</v>
      </c>
      <c r="D263">
        <v>6.2434989999999999</v>
      </c>
      <c r="E263" s="3">
        <f t="shared" si="11"/>
        <v>20.036000000000165</v>
      </c>
    </row>
    <row r="264" spans="1:5" x14ac:dyDescent="0.25">
      <c r="A264" t="s">
        <v>6</v>
      </c>
      <c r="B264">
        <v>3</v>
      </c>
      <c r="C264">
        <v>263</v>
      </c>
      <c r="D264">
        <v>6.2635360000000002</v>
      </c>
      <c r="E264" s="3">
        <f t="shared" si="11"/>
        <v>20.037000000000305</v>
      </c>
    </row>
    <row r="265" spans="1:5" x14ac:dyDescent="0.25">
      <c r="A265" t="s">
        <v>6</v>
      </c>
      <c r="B265">
        <v>3</v>
      </c>
      <c r="C265">
        <v>264</v>
      </c>
      <c r="D265">
        <v>6.283582</v>
      </c>
      <c r="E265" s="3">
        <f t="shared" si="11"/>
        <v>20.045999999999786</v>
      </c>
    </row>
    <row r="266" spans="1:5" x14ac:dyDescent="0.25">
      <c r="A266" t="s">
        <v>6</v>
      </c>
      <c r="B266">
        <v>3</v>
      </c>
      <c r="C266">
        <v>265</v>
      </c>
      <c r="D266">
        <v>6.3036859999999999</v>
      </c>
      <c r="E266" s="3">
        <f t="shared" si="11"/>
        <v>20.1039999999999</v>
      </c>
    </row>
    <row r="267" spans="1:5" x14ac:dyDescent="0.25">
      <c r="A267" t="s">
        <v>6</v>
      </c>
      <c r="B267">
        <v>3</v>
      </c>
      <c r="C267">
        <v>266</v>
      </c>
      <c r="D267">
        <v>6.3237880000000004</v>
      </c>
      <c r="E267" s="3">
        <f t="shared" si="11"/>
        <v>20.102000000000508</v>
      </c>
    </row>
    <row r="268" spans="1:5" x14ac:dyDescent="0.25">
      <c r="A268" t="s">
        <v>6</v>
      </c>
      <c r="B268">
        <v>3</v>
      </c>
      <c r="C268">
        <v>267</v>
      </c>
      <c r="D268">
        <v>6.3438889999999999</v>
      </c>
      <c r="E268" s="3">
        <f t="shared" si="11"/>
        <v>20.10099999999948</v>
      </c>
    </row>
    <row r="269" spans="1:5" x14ac:dyDescent="0.25">
      <c r="A269" t="s">
        <v>6</v>
      </c>
      <c r="B269">
        <v>3</v>
      </c>
      <c r="C269">
        <v>268</v>
      </c>
      <c r="D269">
        <v>6.3639809999999999</v>
      </c>
      <c r="E269" s="3">
        <f t="shared" si="11"/>
        <v>20.091999999999999</v>
      </c>
    </row>
    <row r="270" spans="1:5" x14ac:dyDescent="0.25">
      <c r="A270" t="s">
        <v>6</v>
      </c>
      <c r="B270">
        <v>3</v>
      </c>
      <c r="C270">
        <v>269</v>
      </c>
      <c r="D270">
        <v>6.3840519999999996</v>
      </c>
      <c r="E270" s="3">
        <f t="shared" si="11"/>
        <v>20.070999999999728</v>
      </c>
    </row>
    <row r="271" spans="1:5" x14ac:dyDescent="0.25">
      <c r="A271" t="s">
        <v>6</v>
      </c>
      <c r="B271">
        <v>3</v>
      </c>
      <c r="C271">
        <v>270</v>
      </c>
      <c r="D271">
        <v>6.4040910000000002</v>
      </c>
      <c r="E271" s="3">
        <f t="shared" si="11"/>
        <v>20.039000000000584</v>
      </c>
    </row>
    <row r="272" spans="1:5" x14ac:dyDescent="0.25">
      <c r="A272" t="s">
        <v>6</v>
      </c>
      <c r="B272">
        <v>3</v>
      </c>
      <c r="C272">
        <v>271</v>
      </c>
      <c r="D272">
        <v>6.4241609999999998</v>
      </c>
      <c r="E272" s="3">
        <f t="shared" si="11"/>
        <v>20.069999999999588</v>
      </c>
    </row>
    <row r="273" spans="1:5" x14ac:dyDescent="0.25">
      <c r="A273" t="s">
        <v>6</v>
      </c>
      <c r="B273">
        <v>3</v>
      </c>
      <c r="C273">
        <v>272</v>
      </c>
      <c r="D273">
        <v>6.4442380000000004</v>
      </c>
      <c r="E273" s="3">
        <f t="shared" si="11"/>
        <v>20.077000000000567</v>
      </c>
    </row>
    <row r="274" spans="1:5" x14ac:dyDescent="0.25">
      <c r="A274" t="s">
        <v>6</v>
      </c>
      <c r="B274">
        <v>3</v>
      </c>
      <c r="C274">
        <v>273</v>
      </c>
      <c r="D274">
        <v>6.4642759999999999</v>
      </c>
      <c r="E274" s="3">
        <f t="shared" si="11"/>
        <v>20.037999999999556</v>
      </c>
    </row>
    <row r="275" spans="1:5" x14ac:dyDescent="0.25">
      <c r="A275" t="s">
        <v>6</v>
      </c>
      <c r="B275">
        <v>3</v>
      </c>
      <c r="C275">
        <v>274</v>
      </c>
      <c r="D275">
        <v>6.4843190000000002</v>
      </c>
      <c r="E275" s="3">
        <f t="shared" si="11"/>
        <v>20.043000000000255</v>
      </c>
    </row>
    <row r="276" spans="1:5" x14ac:dyDescent="0.25">
      <c r="A276" t="s">
        <v>6</v>
      </c>
      <c r="B276">
        <v>3</v>
      </c>
      <c r="C276">
        <v>275</v>
      </c>
      <c r="D276">
        <v>6.5043540000000002</v>
      </c>
      <c r="E276" s="3">
        <f t="shared" si="11"/>
        <v>20.035000000000025</v>
      </c>
    </row>
    <row r="277" spans="1:5" x14ac:dyDescent="0.25">
      <c r="A277" t="s">
        <v>6</v>
      </c>
      <c r="B277">
        <v>3</v>
      </c>
      <c r="C277">
        <v>276</v>
      </c>
      <c r="D277">
        <v>6.5244119999999999</v>
      </c>
      <c r="E277" s="3">
        <f t="shared" si="11"/>
        <v>20.057999999999687</v>
      </c>
    </row>
    <row r="278" spans="1:5" x14ac:dyDescent="0.25">
      <c r="A278" t="s">
        <v>6</v>
      </c>
      <c r="B278">
        <v>3</v>
      </c>
      <c r="C278">
        <v>277</v>
      </c>
      <c r="D278">
        <v>6.5444579999999997</v>
      </c>
      <c r="E278" s="3">
        <f t="shared" si="11"/>
        <v>20.045999999999786</v>
      </c>
    </row>
    <row r="279" spans="1:5" x14ac:dyDescent="0.25">
      <c r="A279" t="s">
        <v>6</v>
      </c>
      <c r="B279">
        <v>3</v>
      </c>
      <c r="C279">
        <v>278</v>
      </c>
      <c r="D279">
        <v>6.5644960000000001</v>
      </c>
      <c r="E279" s="3">
        <f t="shared" si="11"/>
        <v>20.038000000000444</v>
      </c>
    </row>
    <row r="280" spans="1:5" x14ac:dyDescent="0.25">
      <c r="A280" t="s">
        <v>6</v>
      </c>
      <c r="B280">
        <v>3</v>
      </c>
      <c r="C280">
        <v>279</v>
      </c>
      <c r="D280">
        <v>6.5845450000000003</v>
      </c>
      <c r="E280" s="3">
        <f t="shared" si="11"/>
        <v>20.049000000000206</v>
      </c>
    </row>
    <row r="281" spans="1:5" x14ac:dyDescent="0.25">
      <c r="A281" t="s">
        <v>6</v>
      </c>
      <c r="B281">
        <v>3</v>
      </c>
      <c r="C281">
        <v>280</v>
      </c>
      <c r="D281">
        <v>6.6045740000000004</v>
      </c>
      <c r="E281" s="3">
        <f t="shared" si="11"/>
        <v>20.029000000000075</v>
      </c>
    </row>
    <row r="282" spans="1:5" x14ac:dyDescent="0.25">
      <c r="A282" t="s">
        <v>6</v>
      </c>
      <c r="B282">
        <v>3</v>
      </c>
      <c r="C282">
        <v>281</v>
      </c>
      <c r="D282">
        <v>6.6246309999999999</v>
      </c>
      <c r="E282" s="3">
        <f t="shared" si="11"/>
        <v>20.056999999999547</v>
      </c>
    </row>
    <row r="283" spans="1:5" x14ac:dyDescent="0.25">
      <c r="A283" t="s">
        <v>6</v>
      </c>
      <c r="B283">
        <v>3</v>
      </c>
      <c r="C283">
        <v>282</v>
      </c>
      <c r="D283">
        <v>6.6447599999999998</v>
      </c>
      <c r="E283" s="3">
        <f t="shared" si="11"/>
        <v>20.128999999999841</v>
      </c>
    </row>
    <row r="284" spans="1:5" x14ac:dyDescent="0.25">
      <c r="A284" t="s">
        <v>6</v>
      </c>
      <c r="B284">
        <v>3</v>
      </c>
      <c r="C284">
        <v>283</v>
      </c>
      <c r="D284">
        <v>6.664898</v>
      </c>
      <c r="E284" s="3">
        <f t="shared" si="11"/>
        <v>20.138000000000211</v>
      </c>
    </row>
    <row r="285" spans="1:5" x14ac:dyDescent="0.25">
      <c r="A285" t="s">
        <v>6</v>
      </c>
      <c r="B285">
        <v>3</v>
      </c>
      <c r="C285">
        <v>284</v>
      </c>
      <c r="D285">
        <v>6.684933</v>
      </c>
      <c r="E285" s="3">
        <f t="shared" si="11"/>
        <v>20.035000000000025</v>
      </c>
    </row>
    <row r="286" spans="1:5" x14ac:dyDescent="0.25">
      <c r="A286" t="s">
        <v>6</v>
      </c>
      <c r="B286">
        <v>3</v>
      </c>
      <c r="C286">
        <v>285</v>
      </c>
      <c r="D286">
        <v>6.7049799999999999</v>
      </c>
      <c r="E286" s="3">
        <f t="shared" si="11"/>
        <v>20.046999999999926</v>
      </c>
    </row>
    <row r="287" spans="1:5" x14ac:dyDescent="0.25">
      <c r="A287" t="s">
        <v>6</v>
      </c>
      <c r="B287">
        <v>3</v>
      </c>
      <c r="C287">
        <v>286</v>
      </c>
      <c r="D287">
        <v>6.7250690000000004</v>
      </c>
      <c r="E287" s="3">
        <f t="shared" si="11"/>
        <v>20.089000000000468</v>
      </c>
    </row>
    <row r="288" spans="1:5" x14ac:dyDescent="0.25">
      <c r="A288" t="s">
        <v>6</v>
      </c>
      <c r="B288">
        <v>3</v>
      </c>
      <c r="C288">
        <v>287</v>
      </c>
      <c r="D288">
        <v>6.7451119999999998</v>
      </c>
      <c r="E288" s="3">
        <f t="shared" si="11"/>
        <v>20.042999999999367</v>
      </c>
    </row>
    <row r="289" spans="1:5" x14ac:dyDescent="0.25">
      <c r="A289" t="s">
        <v>6</v>
      </c>
      <c r="B289">
        <v>3</v>
      </c>
      <c r="C289">
        <v>288</v>
      </c>
      <c r="D289">
        <v>6.765155</v>
      </c>
      <c r="E289" s="3">
        <f t="shared" si="11"/>
        <v>20.043000000000255</v>
      </c>
    </row>
    <row r="290" spans="1:5" x14ac:dyDescent="0.25">
      <c r="A290" t="s">
        <v>6</v>
      </c>
      <c r="B290">
        <v>3</v>
      </c>
      <c r="C290">
        <v>289</v>
      </c>
      <c r="D290">
        <v>6.7851920000000003</v>
      </c>
      <c r="E290" s="3">
        <f t="shared" si="11"/>
        <v>20.037000000000305</v>
      </c>
    </row>
    <row r="291" spans="1:5" x14ac:dyDescent="0.25">
      <c r="A291" t="s">
        <v>6</v>
      </c>
      <c r="B291">
        <v>3</v>
      </c>
      <c r="C291">
        <v>290</v>
      </c>
      <c r="D291">
        <v>6.8052330000000003</v>
      </c>
      <c r="E291" s="3">
        <f t="shared" si="11"/>
        <v>20.040999999999976</v>
      </c>
    </row>
    <row r="292" spans="1:5" x14ac:dyDescent="0.25">
      <c r="A292" t="s">
        <v>6</v>
      </c>
      <c r="B292">
        <v>3</v>
      </c>
      <c r="C292">
        <v>291</v>
      </c>
      <c r="D292">
        <v>6.8252899999999999</v>
      </c>
      <c r="E292" s="3">
        <f t="shared" si="11"/>
        <v>20.056999999999547</v>
      </c>
    </row>
    <row r="293" spans="1:5" x14ac:dyDescent="0.25">
      <c r="A293" t="s">
        <v>6</v>
      </c>
      <c r="B293">
        <v>3</v>
      </c>
      <c r="C293">
        <v>292</v>
      </c>
      <c r="D293">
        <v>6.8453350000000004</v>
      </c>
      <c r="E293" s="3">
        <f t="shared" si="11"/>
        <v>20.045000000000535</v>
      </c>
    </row>
    <row r="294" spans="1:5" x14ac:dyDescent="0.25">
      <c r="A294" t="s">
        <v>6</v>
      </c>
      <c r="B294">
        <v>3</v>
      </c>
      <c r="C294">
        <v>293</v>
      </c>
      <c r="D294">
        <v>6.8653839999999997</v>
      </c>
      <c r="E294" s="3">
        <f t="shared" si="11"/>
        <v>20.048999999999317</v>
      </c>
    </row>
    <row r="295" spans="1:5" x14ac:dyDescent="0.25">
      <c r="A295" t="s">
        <v>6</v>
      </c>
      <c r="B295">
        <v>3</v>
      </c>
      <c r="C295">
        <v>294</v>
      </c>
      <c r="D295">
        <v>6.8854379999999997</v>
      </c>
      <c r="E295" s="3">
        <f t="shared" si="11"/>
        <v>20.054000000000016</v>
      </c>
    </row>
    <row r="296" spans="1:5" x14ac:dyDescent="0.25">
      <c r="A296" t="s">
        <v>6</v>
      </c>
      <c r="B296">
        <v>3</v>
      </c>
      <c r="C296">
        <v>295</v>
      </c>
      <c r="D296">
        <v>6.9054729999999998</v>
      </c>
      <c r="E296" s="3">
        <f t="shared" si="11"/>
        <v>20.035000000000025</v>
      </c>
    </row>
    <row r="297" spans="1:5" x14ac:dyDescent="0.25">
      <c r="A297" t="s">
        <v>6</v>
      </c>
      <c r="B297">
        <v>3</v>
      </c>
      <c r="C297">
        <v>296</v>
      </c>
      <c r="D297">
        <v>6.9255339999999999</v>
      </c>
      <c r="E297" s="3">
        <f t="shared" si="11"/>
        <v>20.061000000000107</v>
      </c>
    </row>
    <row r="298" spans="1:5" x14ac:dyDescent="0.25">
      <c r="A298" t="s">
        <v>6</v>
      </c>
      <c r="B298">
        <v>3</v>
      </c>
      <c r="C298">
        <v>297</v>
      </c>
      <c r="D298">
        <v>6.94557</v>
      </c>
      <c r="E298" s="3">
        <f t="shared" si="11"/>
        <v>20.036000000000165</v>
      </c>
    </row>
    <row r="299" spans="1:5" x14ac:dyDescent="0.25">
      <c r="A299" t="s">
        <v>6</v>
      </c>
      <c r="B299">
        <v>3</v>
      </c>
      <c r="C299">
        <v>298</v>
      </c>
      <c r="D299">
        <v>6.965611</v>
      </c>
      <c r="E299" s="3">
        <f t="shared" si="11"/>
        <v>20.040999999999976</v>
      </c>
    </row>
    <row r="300" spans="1:5" x14ac:dyDescent="0.25">
      <c r="A300" t="s">
        <v>6</v>
      </c>
      <c r="B300">
        <v>3</v>
      </c>
      <c r="C300">
        <v>299</v>
      </c>
      <c r="D300">
        <v>6.9856449999999999</v>
      </c>
      <c r="E300" s="3">
        <f t="shared" si="11"/>
        <v>20.033999999999885</v>
      </c>
    </row>
    <row r="301" spans="1:5" x14ac:dyDescent="0.25">
      <c r="A301" t="s">
        <v>6</v>
      </c>
      <c r="B301">
        <v>3</v>
      </c>
      <c r="C301">
        <v>300</v>
      </c>
      <c r="D301">
        <v>7.0056570000000002</v>
      </c>
      <c r="E301" s="3">
        <f t="shared" si="11"/>
        <v>20.012000000000363</v>
      </c>
    </row>
    <row r="302" spans="1:5" x14ac:dyDescent="0.25">
      <c r="A302" t="s">
        <v>6</v>
      </c>
      <c r="B302">
        <v>3</v>
      </c>
      <c r="C302">
        <v>301</v>
      </c>
      <c r="D302">
        <v>7.025684</v>
      </c>
      <c r="E302" s="3">
        <f t="shared" si="11"/>
        <v>20.026999999999795</v>
      </c>
    </row>
    <row r="303" spans="1:5" x14ac:dyDescent="0.25">
      <c r="A303" t="s">
        <v>6</v>
      </c>
      <c r="B303">
        <v>3</v>
      </c>
      <c r="C303">
        <v>302</v>
      </c>
      <c r="D303">
        <v>7.0456919999999998</v>
      </c>
      <c r="E303" s="3">
        <f t="shared" si="11"/>
        <v>20.007999999999804</v>
      </c>
    </row>
    <row r="304" spans="1:5" x14ac:dyDescent="0.25">
      <c r="A304" t="s">
        <v>6</v>
      </c>
      <c r="B304">
        <v>3</v>
      </c>
      <c r="C304">
        <v>303</v>
      </c>
      <c r="D304">
        <v>7.0656999999999996</v>
      </c>
      <c r="E304" s="3">
        <f t="shared" si="11"/>
        <v>20.007999999999804</v>
      </c>
    </row>
    <row r="305" spans="1:5" x14ac:dyDescent="0.25">
      <c r="A305" t="s">
        <v>6</v>
      </c>
      <c r="B305">
        <v>3</v>
      </c>
      <c r="C305">
        <v>304</v>
      </c>
      <c r="D305">
        <v>7.0857580000000002</v>
      </c>
      <c r="E305" s="3">
        <f t="shared" si="11"/>
        <v>20.058000000000575</v>
      </c>
    </row>
    <row r="306" spans="1:5" x14ac:dyDescent="0.25">
      <c r="A306" t="s">
        <v>6</v>
      </c>
      <c r="B306">
        <v>3</v>
      </c>
      <c r="C306">
        <v>305</v>
      </c>
      <c r="D306">
        <v>7.1057579999999998</v>
      </c>
      <c r="E306" s="3">
        <f t="shared" si="11"/>
        <v>19.999999999999574</v>
      </c>
    </row>
    <row r="307" spans="1:5" x14ac:dyDescent="0.25">
      <c r="A307" t="s">
        <v>6</v>
      </c>
      <c r="B307">
        <v>3</v>
      </c>
      <c r="C307">
        <v>306</v>
      </c>
      <c r="D307">
        <v>7.1257840000000003</v>
      </c>
      <c r="E307" s="3">
        <f t="shared" si="11"/>
        <v>20.026000000000543</v>
      </c>
    </row>
    <row r="308" spans="1:5" x14ac:dyDescent="0.25">
      <c r="A308" t="s">
        <v>6</v>
      </c>
      <c r="B308">
        <v>3</v>
      </c>
      <c r="C308">
        <v>307</v>
      </c>
      <c r="D308">
        <v>7.1457850000000001</v>
      </c>
      <c r="E308" s="3">
        <f t="shared" si="11"/>
        <v>20.000999999999713</v>
      </c>
    </row>
    <row r="309" spans="1:5" x14ac:dyDescent="0.25">
      <c r="A309" t="s">
        <v>6</v>
      </c>
      <c r="B309">
        <v>3</v>
      </c>
      <c r="C309">
        <v>308</v>
      </c>
      <c r="D309">
        <v>7.165788</v>
      </c>
      <c r="E309" s="3">
        <f t="shared" si="11"/>
        <v>20.002999999999993</v>
      </c>
    </row>
    <row r="310" spans="1:5" x14ac:dyDescent="0.25">
      <c r="A310" t="s">
        <v>6</v>
      </c>
      <c r="B310">
        <v>3</v>
      </c>
      <c r="C310">
        <v>309</v>
      </c>
      <c r="D310">
        <v>7.1857990000000003</v>
      </c>
      <c r="E310" s="3">
        <f t="shared" si="11"/>
        <v>20.011000000000223</v>
      </c>
    </row>
    <row r="311" spans="1:5" x14ac:dyDescent="0.25">
      <c r="A311" t="s">
        <v>6</v>
      </c>
      <c r="B311">
        <v>3</v>
      </c>
      <c r="C311">
        <v>310</v>
      </c>
      <c r="D311">
        <v>7.2057979999999997</v>
      </c>
      <c r="E311" s="3">
        <f t="shared" si="11"/>
        <v>19.998999999999434</v>
      </c>
    </row>
    <row r="312" spans="1:5" x14ac:dyDescent="0.25">
      <c r="A312" t="s">
        <v>6</v>
      </c>
      <c r="B312">
        <v>3</v>
      </c>
      <c r="C312">
        <v>311</v>
      </c>
      <c r="D312">
        <v>7.225854</v>
      </c>
      <c r="E312" s="3">
        <f t="shared" si="11"/>
        <v>20.056000000000296</v>
      </c>
    </row>
    <row r="313" spans="1:5" x14ac:dyDescent="0.25">
      <c r="A313" t="s">
        <v>6</v>
      </c>
      <c r="B313">
        <v>3</v>
      </c>
      <c r="C313">
        <v>312</v>
      </c>
      <c r="D313">
        <v>7.2458559999999999</v>
      </c>
      <c r="E313" s="3">
        <f t="shared" si="11"/>
        <v>20.001999999999853</v>
      </c>
    </row>
    <row r="314" spans="1:5" x14ac:dyDescent="0.25">
      <c r="A314" t="s">
        <v>7</v>
      </c>
      <c r="B314">
        <v>3</v>
      </c>
      <c r="C314">
        <v>313</v>
      </c>
      <c r="D314">
        <v>7.2658670000000001</v>
      </c>
      <c r="E314" s="3">
        <f t="shared" si="11"/>
        <v>20.011000000000223</v>
      </c>
    </row>
    <row r="315" spans="1:5" x14ac:dyDescent="0.25">
      <c r="A315" t="s">
        <v>7</v>
      </c>
      <c r="B315">
        <v>3</v>
      </c>
      <c r="C315">
        <v>314</v>
      </c>
      <c r="D315">
        <v>7.2858669999999996</v>
      </c>
      <c r="E315" s="3">
        <f t="shared" si="11"/>
        <v>19.999999999999574</v>
      </c>
    </row>
    <row r="316" spans="1:5" x14ac:dyDescent="0.25">
      <c r="A316" t="s">
        <v>7</v>
      </c>
      <c r="B316">
        <v>3</v>
      </c>
      <c r="C316">
        <v>315</v>
      </c>
      <c r="D316">
        <v>7.3058670000000001</v>
      </c>
      <c r="E316" s="3">
        <f t="shared" si="11"/>
        <v>20.000000000000462</v>
      </c>
    </row>
    <row r="317" spans="1:5" x14ac:dyDescent="0.25">
      <c r="A317" t="s">
        <v>7</v>
      </c>
      <c r="B317">
        <v>3</v>
      </c>
      <c r="C317">
        <v>316</v>
      </c>
      <c r="D317">
        <v>7.3258970000000003</v>
      </c>
      <c r="E317" s="3">
        <f t="shared" si="11"/>
        <v>20.030000000000214</v>
      </c>
    </row>
    <row r="318" spans="1:5" x14ac:dyDescent="0.25">
      <c r="A318" t="s">
        <v>7</v>
      </c>
      <c r="B318">
        <v>3</v>
      </c>
      <c r="C318">
        <v>317</v>
      </c>
      <c r="D318">
        <v>7.3459009999999996</v>
      </c>
      <c r="E318" s="3">
        <f t="shared" si="11"/>
        <v>20.003999999999245</v>
      </c>
    </row>
    <row r="319" spans="1:5" x14ac:dyDescent="0.25">
      <c r="A319" t="s">
        <v>7</v>
      </c>
      <c r="B319">
        <v>3</v>
      </c>
      <c r="C319">
        <v>318</v>
      </c>
      <c r="D319">
        <v>7.3659049999999997</v>
      </c>
      <c r="E319" s="3">
        <f t="shared" si="11"/>
        <v>20.004000000000133</v>
      </c>
    </row>
    <row r="320" spans="1:5" x14ac:dyDescent="0.25">
      <c r="A320" t="s">
        <v>7</v>
      </c>
      <c r="B320">
        <v>3</v>
      </c>
      <c r="C320">
        <v>319</v>
      </c>
      <c r="D320">
        <v>7.3859070000000004</v>
      </c>
      <c r="E320" s="3">
        <f t="shared" si="11"/>
        <v>20.002000000000741</v>
      </c>
    </row>
    <row r="321" spans="1:5" x14ac:dyDescent="0.25">
      <c r="A321" t="s">
        <v>7</v>
      </c>
      <c r="B321">
        <v>3</v>
      </c>
      <c r="C321">
        <v>320</v>
      </c>
      <c r="D321">
        <v>7.4059090000000003</v>
      </c>
      <c r="E321" s="3">
        <f t="shared" si="11"/>
        <v>20.001999999999853</v>
      </c>
    </row>
    <row r="322" spans="1:5" x14ac:dyDescent="0.25">
      <c r="A322" t="s">
        <v>7</v>
      </c>
      <c r="B322">
        <v>3</v>
      </c>
      <c r="C322">
        <v>321</v>
      </c>
      <c r="D322">
        <v>7.4259409999999999</v>
      </c>
      <c r="E322" s="3">
        <f t="shared" si="11"/>
        <v>20.031999999999606</v>
      </c>
    </row>
    <row r="323" spans="1:5" x14ac:dyDescent="0.25">
      <c r="A323" t="s">
        <v>7</v>
      </c>
      <c r="B323">
        <v>3</v>
      </c>
      <c r="C323">
        <v>322</v>
      </c>
      <c r="D323">
        <v>7.445945</v>
      </c>
      <c r="E323" s="3">
        <f t="shared" si="11"/>
        <v>20.004000000000133</v>
      </c>
    </row>
    <row r="324" spans="1:5" x14ac:dyDescent="0.25">
      <c r="A324" t="s">
        <v>7</v>
      </c>
      <c r="B324">
        <v>3</v>
      </c>
      <c r="C324">
        <v>323</v>
      </c>
      <c r="D324">
        <v>7.465948</v>
      </c>
      <c r="E324" s="3">
        <f t="shared" ref="E324:E387" si="12">(D324-D323)*1000</f>
        <v>20.002999999999993</v>
      </c>
    </row>
    <row r="325" spans="1:5" x14ac:dyDescent="0.25">
      <c r="A325" t="s">
        <v>7</v>
      </c>
      <c r="B325">
        <v>3</v>
      </c>
      <c r="C325">
        <v>324</v>
      </c>
      <c r="D325">
        <v>7.4859609999999996</v>
      </c>
      <c r="E325" s="3">
        <f t="shared" si="12"/>
        <v>20.012999999999614</v>
      </c>
    </row>
    <row r="326" spans="1:5" x14ac:dyDescent="0.25">
      <c r="A326" t="s">
        <v>7</v>
      </c>
      <c r="B326">
        <v>3</v>
      </c>
      <c r="C326">
        <v>325</v>
      </c>
      <c r="D326">
        <v>7.5059639999999996</v>
      </c>
      <c r="E326" s="3">
        <f t="shared" si="12"/>
        <v>20.002999999999993</v>
      </c>
    </row>
    <row r="327" spans="1:5" x14ac:dyDescent="0.25">
      <c r="A327" t="s">
        <v>7</v>
      </c>
      <c r="B327">
        <v>3</v>
      </c>
      <c r="C327">
        <v>326</v>
      </c>
      <c r="D327">
        <v>7.525989</v>
      </c>
      <c r="E327" s="3">
        <f t="shared" si="12"/>
        <v>20.025000000000404</v>
      </c>
    </row>
    <row r="328" spans="1:5" x14ac:dyDescent="0.25">
      <c r="A328" t="s">
        <v>7</v>
      </c>
      <c r="B328">
        <v>3</v>
      </c>
      <c r="C328">
        <v>327</v>
      </c>
      <c r="D328">
        <v>7.5459909999999999</v>
      </c>
      <c r="E328" s="3">
        <f t="shared" si="12"/>
        <v>20.001999999999853</v>
      </c>
    </row>
    <row r="329" spans="1:5" x14ac:dyDescent="0.25">
      <c r="A329" t="s">
        <v>7</v>
      </c>
      <c r="B329">
        <v>3</v>
      </c>
      <c r="C329">
        <v>328</v>
      </c>
      <c r="D329">
        <v>7.5659939999999999</v>
      </c>
      <c r="E329" s="3">
        <f t="shared" si="12"/>
        <v>20.002999999999993</v>
      </c>
    </row>
    <row r="330" spans="1:5" x14ac:dyDescent="0.25">
      <c r="A330" t="s">
        <v>7</v>
      </c>
      <c r="B330">
        <v>3</v>
      </c>
      <c r="C330">
        <v>329</v>
      </c>
      <c r="D330">
        <v>7.5859990000000002</v>
      </c>
      <c r="E330" s="3">
        <f t="shared" si="12"/>
        <v>20.005000000000273</v>
      </c>
    </row>
    <row r="331" spans="1:5" x14ac:dyDescent="0.25">
      <c r="A331" t="s">
        <v>7</v>
      </c>
      <c r="B331">
        <v>3</v>
      </c>
      <c r="C331">
        <v>330</v>
      </c>
      <c r="D331">
        <v>7.606007</v>
      </c>
      <c r="E331" s="3">
        <f t="shared" si="12"/>
        <v>20.007999999999804</v>
      </c>
    </row>
    <row r="332" spans="1:5" x14ac:dyDescent="0.25">
      <c r="A332" t="s">
        <v>7</v>
      </c>
      <c r="B332">
        <v>3</v>
      </c>
      <c r="C332">
        <v>331</v>
      </c>
      <c r="D332">
        <v>7.6260349999999999</v>
      </c>
      <c r="E332" s="3">
        <f t="shared" si="12"/>
        <v>20.027999999999935</v>
      </c>
    </row>
    <row r="333" spans="1:5" x14ac:dyDescent="0.25">
      <c r="A333" t="s">
        <v>7</v>
      </c>
      <c r="B333">
        <v>3</v>
      </c>
      <c r="C333">
        <v>332</v>
      </c>
      <c r="D333">
        <v>7.6460489999999997</v>
      </c>
      <c r="E333" s="3">
        <f t="shared" si="12"/>
        <v>20.013999999999754</v>
      </c>
    </row>
    <row r="334" spans="1:5" x14ac:dyDescent="0.25">
      <c r="A334" t="s">
        <v>7</v>
      </c>
      <c r="B334">
        <v>3</v>
      </c>
      <c r="C334">
        <v>333</v>
      </c>
      <c r="D334">
        <v>7.6660510000000004</v>
      </c>
      <c r="E334" s="3">
        <f t="shared" si="12"/>
        <v>20.002000000000741</v>
      </c>
    </row>
    <row r="335" spans="1:5" x14ac:dyDescent="0.25">
      <c r="A335" t="s">
        <v>7</v>
      </c>
      <c r="B335">
        <v>3</v>
      </c>
      <c r="C335">
        <v>334</v>
      </c>
      <c r="D335">
        <v>7.6861949999999997</v>
      </c>
      <c r="E335" s="3">
        <f t="shared" si="12"/>
        <v>20.143999999999274</v>
      </c>
    </row>
    <row r="336" spans="1:5" x14ac:dyDescent="0.25">
      <c r="A336" t="s">
        <v>7</v>
      </c>
      <c r="B336">
        <v>3</v>
      </c>
      <c r="C336">
        <v>335</v>
      </c>
      <c r="D336">
        <v>7.7063740000000003</v>
      </c>
      <c r="E336" s="3">
        <f t="shared" si="12"/>
        <v>20.179000000000613</v>
      </c>
    </row>
    <row r="337" spans="1:5" x14ac:dyDescent="0.25">
      <c r="A337" t="s">
        <v>7</v>
      </c>
      <c r="B337">
        <v>3</v>
      </c>
      <c r="C337">
        <v>336</v>
      </c>
      <c r="D337">
        <v>7.7264239999999997</v>
      </c>
      <c r="E337" s="3">
        <f t="shared" si="12"/>
        <v>20.049999999999457</v>
      </c>
    </row>
    <row r="338" spans="1:5" x14ac:dyDescent="0.25">
      <c r="A338" t="s">
        <v>7</v>
      </c>
      <c r="B338">
        <v>3</v>
      </c>
      <c r="C338">
        <v>337</v>
      </c>
      <c r="D338">
        <v>7.7464380000000004</v>
      </c>
      <c r="E338" s="3">
        <f t="shared" si="12"/>
        <v>20.014000000000642</v>
      </c>
    </row>
    <row r="339" spans="1:5" x14ac:dyDescent="0.25">
      <c r="A339" t="s">
        <v>7</v>
      </c>
      <c r="B339">
        <v>3</v>
      </c>
      <c r="C339">
        <v>338</v>
      </c>
      <c r="D339">
        <v>7.7664470000000003</v>
      </c>
      <c r="E339" s="3">
        <f t="shared" si="12"/>
        <v>20.008999999999943</v>
      </c>
    </row>
    <row r="340" spans="1:5" x14ac:dyDescent="0.25">
      <c r="A340" t="s">
        <v>7</v>
      </c>
      <c r="B340">
        <v>3</v>
      </c>
      <c r="C340">
        <v>339</v>
      </c>
      <c r="D340">
        <v>7.7865089999999997</v>
      </c>
      <c r="E340" s="3">
        <f t="shared" si="12"/>
        <v>20.061999999999358</v>
      </c>
    </row>
    <row r="341" spans="1:5" x14ac:dyDescent="0.25">
      <c r="A341" t="s">
        <v>7</v>
      </c>
      <c r="B341">
        <v>3</v>
      </c>
      <c r="C341">
        <v>340</v>
      </c>
      <c r="D341">
        <v>7.8065199999999999</v>
      </c>
      <c r="E341" s="3">
        <f t="shared" si="12"/>
        <v>20.011000000000223</v>
      </c>
    </row>
    <row r="342" spans="1:5" x14ac:dyDescent="0.25">
      <c r="A342" t="s">
        <v>7</v>
      </c>
      <c r="B342">
        <v>3</v>
      </c>
      <c r="C342">
        <v>341</v>
      </c>
      <c r="D342">
        <v>7.8265479999999998</v>
      </c>
      <c r="E342" s="3">
        <f t="shared" si="12"/>
        <v>20.027999999999935</v>
      </c>
    </row>
    <row r="343" spans="1:5" x14ac:dyDescent="0.25">
      <c r="A343" t="s">
        <v>7</v>
      </c>
      <c r="B343">
        <v>3</v>
      </c>
      <c r="C343">
        <v>342</v>
      </c>
      <c r="D343">
        <v>7.8465540000000003</v>
      </c>
      <c r="E343" s="3">
        <f t="shared" si="12"/>
        <v>20.006000000000412</v>
      </c>
    </row>
    <row r="344" spans="1:5" x14ac:dyDescent="0.25">
      <c r="A344" t="s">
        <v>7</v>
      </c>
      <c r="B344">
        <v>3</v>
      </c>
      <c r="C344">
        <v>343</v>
      </c>
      <c r="D344">
        <v>7.8665789999999998</v>
      </c>
      <c r="E344" s="3">
        <f t="shared" si="12"/>
        <v>20.024999999999515</v>
      </c>
    </row>
    <row r="345" spans="1:5" x14ac:dyDescent="0.25">
      <c r="A345" t="s">
        <v>7</v>
      </c>
      <c r="B345">
        <v>3</v>
      </c>
      <c r="C345">
        <v>344</v>
      </c>
      <c r="D345">
        <v>7.8865920000000003</v>
      </c>
      <c r="E345" s="3">
        <f t="shared" si="12"/>
        <v>20.013000000000503</v>
      </c>
    </row>
    <row r="346" spans="1:5" x14ac:dyDescent="0.25">
      <c r="A346" t="s">
        <v>7</v>
      </c>
      <c r="B346">
        <v>3</v>
      </c>
      <c r="C346">
        <v>345</v>
      </c>
      <c r="D346">
        <v>7.9066049999999999</v>
      </c>
      <c r="E346" s="3">
        <f t="shared" si="12"/>
        <v>20.012999999999614</v>
      </c>
    </row>
    <row r="347" spans="1:5" x14ac:dyDescent="0.25">
      <c r="A347" t="s">
        <v>7</v>
      </c>
      <c r="B347">
        <v>3</v>
      </c>
      <c r="C347">
        <v>346</v>
      </c>
      <c r="D347">
        <v>7.9266350000000001</v>
      </c>
      <c r="E347" s="3">
        <f t="shared" si="12"/>
        <v>20.030000000000214</v>
      </c>
    </row>
    <row r="348" spans="1:5" x14ac:dyDescent="0.25">
      <c r="A348" t="s">
        <v>7</v>
      </c>
      <c r="B348">
        <v>3</v>
      </c>
      <c r="C348">
        <v>347</v>
      </c>
      <c r="D348">
        <v>7.9466469999999996</v>
      </c>
      <c r="E348" s="3">
        <f t="shared" si="12"/>
        <v>20.011999999999475</v>
      </c>
    </row>
    <row r="349" spans="1:5" x14ac:dyDescent="0.25">
      <c r="A349" t="s">
        <v>7</v>
      </c>
      <c r="B349">
        <v>3</v>
      </c>
      <c r="C349">
        <v>348</v>
      </c>
      <c r="D349">
        <v>7.9666740000000003</v>
      </c>
      <c r="E349" s="3">
        <f t="shared" si="12"/>
        <v>20.027000000000683</v>
      </c>
    </row>
    <row r="350" spans="1:5" x14ac:dyDescent="0.25">
      <c r="A350" t="s">
        <v>7</v>
      </c>
      <c r="B350">
        <v>3</v>
      </c>
      <c r="C350">
        <v>349</v>
      </c>
      <c r="D350">
        <v>7.9866830000000002</v>
      </c>
      <c r="E350" s="3">
        <f t="shared" si="12"/>
        <v>20.008999999999943</v>
      </c>
    </row>
    <row r="351" spans="1:5" x14ac:dyDescent="0.25">
      <c r="A351" t="s">
        <v>7</v>
      </c>
      <c r="B351">
        <v>3</v>
      </c>
      <c r="C351">
        <v>350</v>
      </c>
      <c r="D351">
        <v>8.0066889999999997</v>
      </c>
      <c r="E351" s="3">
        <f t="shared" si="12"/>
        <v>20.005999999999524</v>
      </c>
    </row>
    <row r="352" spans="1:5" x14ac:dyDescent="0.25">
      <c r="A352" t="s">
        <v>7</v>
      </c>
      <c r="B352">
        <v>3</v>
      </c>
      <c r="C352">
        <v>351</v>
      </c>
      <c r="D352">
        <v>8.0267149999999994</v>
      </c>
      <c r="E352" s="3">
        <f t="shared" si="12"/>
        <v>20.025999999999655</v>
      </c>
    </row>
    <row r="353" spans="1:5" x14ac:dyDescent="0.25">
      <c r="A353" t="s">
        <v>7</v>
      </c>
      <c r="B353">
        <v>3</v>
      </c>
      <c r="C353">
        <v>352</v>
      </c>
      <c r="D353">
        <v>8.0467239999999993</v>
      </c>
      <c r="E353" s="3">
        <f t="shared" si="12"/>
        <v>20.008999999999943</v>
      </c>
    </row>
    <row r="354" spans="1:5" x14ac:dyDescent="0.25">
      <c r="A354" t="s">
        <v>7</v>
      </c>
      <c r="B354">
        <v>3</v>
      </c>
      <c r="C354">
        <v>353</v>
      </c>
      <c r="D354">
        <v>8.0667270000000002</v>
      </c>
      <c r="E354" s="3">
        <f t="shared" si="12"/>
        <v>20.003000000000881</v>
      </c>
    </row>
    <row r="355" spans="1:5" x14ac:dyDescent="0.25">
      <c r="A355" t="s">
        <v>7</v>
      </c>
      <c r="B355">
        <v>3</v>
      </c>
      <c r="C355">
        <v>354</v>
      </c>
      <c r="D355">
        <v>8.0867389999999997</v>
      </c>
      <c r="E355" s="3">
        <f t="shared" si="12"/>
        <v>20.011999999999475</v>
      </c>
    </row>
    <row r="356" spans="1:5" x14ac:dyDescent="0.25">
      <c r="A356" t="s">
        <v>7</v>
      </c>
      <c r="B356">
        <v>3</v>
      </c>
      <c r="C356">
        <v>355</v>
      </c>
      <c r="D356">
        <v>8.1067420000000006</v>
      </c>
      <c r="E356" s="3">
        <f t="shared" si="12"/>
        <v>20.003000000000881</v>
      </c>
    </row>
    <row r="357" spans="1:5" x14ac:dyDescent="0.25">
      <c r="A357" t="s">
        <v>7</v>
      </c>
      <c r="B357">
        <v>3</v>
      </c>
      <c r="C357">
        <v>356</v>
      </c>
      <c r="D357">
        <v>8.1267669999999992</v>
      </c>
      <c r="E357" s="3">
        <f t="shared" si="12"/>
        <v>20.024999999998627</v>
      </c>
    </row>
    <row r="358" spans="1:5" x14ac:dyDescent="0.25">
      <c r="A358" t="s">
        <v>7</v>
      </c>
      <c r="B358">
        <v>3</v>
      </c>
      <c r="C358">
        <v>357</v>
      </c>
      <c r="D358">
        <v>8.1468609999999995</v>
      </c>
      <c r="E358" s="3">
        <f t="shared" si="12"/>
        <v>20.094000000000278</v>
      </c>
    </row>
    <row r="359" spans="1:5" x14ac:dyDescent="0.25">
      <c r="A359" t="s">
        <v>7</v>
      </c>
      <c r="B359">
        <v>3</v>
      </c>
      <c r="C359">
        <v>358</v>
      </c>
      <c r="D359">
        <v>8.1668649999999996</v>
      </c>
      <c r="E359" s="3">
        <f t="shared" si="12"/>
        <v>20.004000000000133</v>
      </c>
    </row>
    <row r="360" spans="1:5" x14ac:dyDescent="0.25">
      <c r="A360" t="s">
        <v>7</v>
      </c>
      <c r="B360">
        <v>3</v>
      </c>
      <c r="C360">
        <v>359</v>
      </c>
      <c r="D360">
        <v>8.1868700000000008</v>
      </c>
      <c r="E360" s="3">
        <f t="shared" si="12"/>
        <v>20.005000000001161</v>
      </c>
    </row>
    <row r="361" spans="1:5" x14ac:dyDescent="0.25">
      <c r="A361" t="s">
        <v>7</v>
      </c>
      <c r="B361">
        <v>3</v>
      </c>
      <c r="C361">
        <v>360</v>
      </c>
      <c r="D361">
        <v>8.2068729999999999</v>
      </c>
      <c r="E361" s="3">
        <f t="shared" si="12"/>
        <v>20.002999999999105</v>
      </c>
    </row>
    <row r="362" spans="1:5" x14ac:dyDescent="0.25">
      <c r="A362" t="s">
        <v>7</v>
      </c>
      <c r="B362">
        <v>3</v>
      </c>
      <c r="C362">
        <v>361</v>
      </c>
      <c r="D362">
        <v>8.2269310000000004</v>
      </c>
      <c r="E362" s="3">
        <f t="shared" si="12"/>
        <v>20.058000000000575</v>
      </c>
    </row>
    <row r="363" spans="1:5" x14ac:dyDescent="0.25">
      <c r="A363" t="s">
        <v>7</v>
      </c>
      <c r="B363">
        <v>3</v>
      </c>
      <c r="C363">
        <v>362</v>
      </c>
      <c r="D363">
        <v>8.2469459999999994</v>
      </c>
      <c r="E363" s="3">
        <f t="shared" si="12"/>
        <v>20.014999999999006</v>
      </c>
    </row>
    <row r="364" spans="1:5" x14ac:dyDescent="0.25">
      <c r="A364" t="s">
        <v>8</v>
      </c>
      <c r="B364">
        <v>3</v>
      </c>
      <c r="C364">
        <v>363</v>
      </c>
      <c r="D364">
        <v>8.2669519999999999</v>
      </c>
      <c r="E364" s="3">
        <f t="shared" si="12"/>
        <v>20.006000000000412</v>
      </c>
    </row>
    <row r="365" spans="1:5" x14ac:dyDescent="0.25">
      <c r="A365" t="s">
        <v>8</v>
      </c>
      <c r="B365">
        <v>3</v>
      </c>
      <c r="C365">
        <v>364</v>
      </c>
      <c r="D365">
        <v>8.2869550000000007</v>
      </c>
      <c r="E365" s="3">
        <f t="shared" si="12"/>
        <v>20.003000000000881</v>
      </c>
    </row>
    <row r="366" spans="1:5" x14ac:dyDescent="0.25">
      <c r="A366" t="s">
        <v>8</v>
      </c>
      <c r="B366">
        <v>3</v>
      </c>
      <c r="C366">
        <v>365</v>
      </c>
      <c r="D366">
        <v>8.3070719999999998</v>
      </c>
      <c r="E366" s="3">
        <f t="shared" si="12"/>
        <v>20.116999999999052</v>
      </c>
    </row>
    <row r="367" spans="1:5" x14ac:dyDescent="0.25">
      <c r="A367" t="s">
        <v>8</v>
      </c>
      <c r="B367">
        <v>3</v>
      </c>
      <c r="C367">
        <v>366</v>
      </c>
      <c r="D367">
        <v>8.3272019999999998</v>
      </c>
      <c r="E367" s="3">
        <f t="shared" si="12"/>
        <v>20.129999999999981</v>
      </c>
    </row>
    <row r="368" spans="1:5" x14ac:dyDescent="0.25">
      <c r="A368" t="s">
        <v>8</v>
      </c>
      <c r="B368">
        <v>3</v>
      </c>
      <c r="C368">
        <v>367</v>
      </c>
      <c r="D368">
        <v>8.3472059999999999</v>
      </c>
      <c r="E368" s="3">
        <f t="shared" si="12"/>
        <v>20.004000000000133</v>
      </c>
    </row>
    <row r="369" spans="1:5" x14ac:dyDescent="0.25">
      <c r="A369" t="s">
        <v>8</v>
      </c>
      <c r="B369">
        <v>3</v>
      </c>
      <c r="C369">
        <v>368</v>
      </c>
      <c r="D369">
        <v>8.3672109999999993</v>
      </c>
      <c r="E369" s="3">
        <f t="shared" si="12"/>
        <v>20.004999999999384</v>
      </c>
    </row>
    <row r="370" spans="1:5" x14ac:dyDescent="0.25">
      <c r="A370" t="s">
        <v>8</v>
      </c>
      <c r="B370">
        <v>3</v>
      </c>
      <c r="C370">
        <v>369</v>
      </c>
      <c r="D370">
        <v>8.3872269999999993</v>
      </c>
      <c r="E370" s="3">
        <f t="shared" si="12"/>
        <v>20.016000000000034</v>
      </c>
    </row>
    <row r="371" spans="1:5" x14ac:dyDescent="0.25">
      <c r="A371" t="s">
        <v>8</v>
      </c>
      <c r="B371">
        <v>3</v>
      </c>
      <c r="C371">
        <v>370</v>
      </c>
      <c r="D371">
        <v>8.4072289999999992</v>
      </c>
      <c r="E371" s="3">
        <f t="shared" si="12"/>
        <v>20.001999999999853</v>
      </c>
    </row>
    <row r="372" spans="1:5" x14ac:dyDescent="0.25">
      <c r="A372" t="s">
        <v>8</v>
      </c>
      <c r="B372">
        <v>3</v>
      </c>
      <c r="C372">
        <v>371</v>
      </c>
      <c r="D372">
        <v>8.4272659999999995</v>
      </c>
      <c r="E372" s="3">
        <f t="shared" si="12"/>
        <v>20.037000000000305</v>
      </c>
    </row>
    <row r="373" spans="1:5" x14ac:dyDescent="0.25">
      <c r="A373" t="s">
        <v>8</v>
      </c>
      <c r="B373">
        <v>3</v>
      </c>
      <c r="C373">
        <v>372</v>
      </c>
      <c r="D373">
        <v>8.4472719999999999</v>
      </c>
      <c r="E373" s="3">
        <f t="shared" si="12"/>
        <v>20.006000000000412</v>
      </c>
    </row>
    <row r="374" spans="1:5" x14ac:dyDescent="0.25">
      <c r="A374" t="s">
        <v>8</v>
      </c>
      <c r="B374">
        <v>3</v>
      </c>
      <c r="C374">
        <v>373</v>
      </c>
      <c r="D374">
        <v>8.4672800000000006</v>
      </c>
      <c r="E374" s="3">
        <f t="shared" si="12"/>
        <v>20.008000000000692</v>
      </c>
    </row>
    <row r="375" spans="1:5" x14ac:dyDescent="0.25">
      <c r="A375" t="s">
        <v>8</v>
      </c>
      <c r="B375">
        <v>3</v>
      </c>
      <c r="C375">
        <v>374</v>
      </c>
      <c r="D375">
        <v>8.4873340000000006</v>
      </c>
      <c r="E375" s="3">
        <f t="shared" si="12"/>
        <v>20.054000000000016</v>
      </c>
    </row>
    <row r="376" spans="1:5" x14ac:dyDescent="0.25">
      <c r="A376" t="s">
        <v>8</v>
      </c>
      <c r="B376">
        <v>3</v>
      </c>
      <c r="C376">
        <v>375</v>
      </c>
      <c r="D376">
        <v>8.5074339999999999</v>
      </c>
      <c r="E376" s="3">
        <f t="shared" si="12"/>
        <v>20.099999999999341</v>
      </c>
    </row>
    <row r="377" spans="1:5" x14ac:dyDescent="0.25">
      <c r="A377" t="s">
        <v>8</v>
      </c>
      <c r="B377">
        <v>3</v>
      </c>
      <c r="C377">
        <v>376</v>
      </c>
      <c r="D377">
        <v>8.5275560000000006</v>
      </c>
      <c r="E377" s="3">
        <f t="shared" si="12"/>
        <v>20.122000000000639</v>
      </c>
    </row>
    <row r="378" spans="1:5" x14ac:dyDescent="0.25">
      <c r="A378" t="s">
        <v>8</v>
      </c>
      <c r="B378">
        <v>3</v>
      </c>
      <c r="C378">
        <v>377</v>
      </c>
      <c r="D378">
        <v>8.5475940000000001</v>
      </c>
      <c r="E378" s="3">
        <f t="shared" si="12"/>
        <v>20.037999999999556</v>
      </c>
    </row>
    <row r="379" spans="1:5" x14ac:dyDescent="0.25">
      <c r="A379" t="s">
        <v>8</v>
      </c>
      <c r="B379">
        <v>3</v>
      </c>
      <c r="C379">
        <v>378</v>
      </c>
      <c r="D379">
        <v>8.5677129999999995</v>
      </c>
      <c r="E379" s="3">
        <f t="shared" si="12"/>
        <v>20.118999999999332</v>
      </c>
    </row>
    <row r="380" spans="1:5" x14ac:dyDescent="0.25">
      <c r="A380" t="s">
        <v>8</v>
      </c>
      <c r="B380">
        <v>3</v>
      </c>
      <c r="C380">
        <v>379</v>
      </c>
      <c r="D380">
        <v>8.5877149999999993</v>
      </c>
      <c r="E380" s="3">
        <f t="shared" si="12"/>
        <v>20.001999999999853</v>
      </c>
    </row>
    <row r="381" spans="1:5" x14ac:dyDescent="0.25">
      <c r="A381" t="s">
        <v>8</v>
      </c>
      <c r="B381">
        <v>3</v>
      </c>
      <c r="C381">
        <v>380</v>
      </c>
      <c r="D381">
        <v>8.607723</v>
      </c>
      <c r="E381" s="3">
        <f t="shared" si="12"/>
        <v>20.008000000000692</v>
      </c>
    </row>
    <row r="382" spans="1:5" x14ac:dyDescent="0.25">
      <c r="A382" t="s">
        <v>8</v>
      </c>
      <c r="B382">
        <v>3</v>
      </c>
      <c r="C382">
        <v>381</v>
      </c>
      <c r="D382">
        <v>8.627796</v>
      </c>
      <c r="E382" s="3">
        <f t="shared" si="12"/>
        <v>20.073000000000008</v>
      </c>
    </row>
    <row r="383" spans="1:5" x14ac:dyDescent="0.25">
      <c r="A383" t="s">
        <v>8</v>
      </c>
      <c r="B383">
        <v>3</v>
      </c>
      <c r="C383">
        <v>382</v>
      </c>
      <c r="D383">
        <v>8.6478040000000007</v>
      </c>
      <c r="E383" s="3">
        <f t="shared" si="12"/>
        <v>20.008000000000692</v>
      </c>
    </row>
    <row r="384" spans="1:5" x14ac:dyDescent="0.25">
      <c r="A384" t="s">
        <v>8</v>
      </c>
      <c r="B384">
        <v>3</v>
      </c>
      <c r="C384">
        <v>383</v>
      </c>
      <c r="D384">
        <v>8.6678169999999994</v>
      </c>
      <c r="E384" s="3">
        <f t="shared" si="12"/>
        <v>20.012999999998726</v>
      </c>
    </row>
    <row r="385" spans="1:5" x14ac:dyDescent="0.25">
      <c r="A385" t="s">
        <v>8</v>
      </c>
      <c r="B385">
        <v>3</v>
      </c>
      <c r="C385">
        <v>384</v>
      </c>
      <c r="D385">
        <v>8.6878170000000008</v>
      </c>
      <c r="E385" s="3">
        <f t="shared" si="12"/>
        <v>20.00000000000135</v>
      </c>
    </row>
    <row r="386" spans="1:5" x14ac:dyDescent="0.25">
      <c r="A386" t="s">
        <v>8</v>
      </c>
      <c r="B386">
        <v>3</v>
      </c>
      <c r="C386">
        <v>385</v>
      </c>
      <c r="D386">
        <v>8.7078699999999998</v>
      </c>
      <c r="E386" s="3">
        <f t="shared" si="12"/>
        <v>20.052999999998988</v>
      </c>
    </row>
    <row r="387" spans="1:5" x14ac:dyDescent="0.25">
      <c r="A387" t="s">
        <v>8</v>
      </c>
      <c r="B387">
        <v>3</v>
      </c>
      <c r="C387">
        <v>386</v>
      </c>
      <c r="D387">
        <v>8.7281200000000005</v>
      </c>
      <c r="E387" s="3">
        <f t="shared" si="12"/>
        <v>20.250000000000767</v>
      </c>
    </row>
    <row r="388" spans="1:5" x14ac:dyDescent="0.25">
      <c r="A388" t="s">
        <v>8</v>
      </c>
      <c r="B388">
        <v>3</v>
      </c>
      <c r="C388">
        <v>387</v>
      </c>
      <c r="D388">
        <v>8.7482889999999998</v>
      </c>
      <c r="E388" s="3">
        <f t="shared" ref="E388:E451" si="13">(D388-D387)*1000</f>
        <v>20.168999999999215</v>
      </c>
    </row>
    <row r="389" spans="1:5" x14ac:dyDescent="0.25">
      <c r="A389" t="s">
        <v>8</v>
      </c>
      <c r="B389">
        <v>3</v>
      </c>
      <c r="C389">
        <v>388</v>
      </c>
      <c r="D389">
        <v>8.7683119999999999</v>
      </c>
      <c r="E389" s="3">
        <f t="shared" si="13"/>
        <v>20.023000000000124</v>
      </c>
    </row>
    <row r="390" spans="1:5" x14ac:dyDescent="0.25">
      <c r="A390" t="s">
        <v>8</v>
      </c>
      <c r="B390">
        <v>3</v>
      </c>
      <c r="C390">
        <v>389</v>
      </c>
      <c r="D390">
        <v>8.7883270000000007</v>
      </c>
      <c r="E390" s="3">
        <f t="shared" si="13"/>
        <v>20.015000000000782</v>
      </c>
    </row>
    <row r="391" spans="1:5" x14ac:dyDescent="0.25">
      <c r="A391" t="s">
        <v>8</v>
      </c>
      <c r="B391">
        <v>3</v>
      </c>
      <c r="C391">
        <v>390</v>
      </c>
      <c r="D391">
        <v>8.8083360000000006</v>
      </c>
      <c r="E391" s="3">
        <f t="shared" si="13"/>
        <v>20.008999999999943</v>
      </c>
    </row>
    <row r="392" spans="1:5" x14ac:dyDescent="0.25">
      <c r="A392" t="s">
        <v>8</v>
      </c>
      <c r="B392">
        <v>3</v>
      </c>
      <c r="C392">
        <v>391</v>
      </c>
      <c r="D392">
        <v>8.8283780000000007</v>
      </c>
      <c r="E392" s="3">
        <f t="shared" si="13"/>
        <v>20.042000000000115</v>
      </c>
    </row>
    <row r="393" spans="1:5" x14ac:dyDescent="0.25">
      <c r="A393" t="s">
        <v>8</v>
      </c>
      <c r="B393">
        <v>3</v>
      </c>
      <c r="C393">
        <v>392</v>
      </c>
      <c r="D393">
        <v>8.8483809999999998</v>
      </c>
      <c r="E393" s="3">
        <f t="shared" si="13"/>
        <v>20.002999999999105</v>
      </c>
    </row>
    <row r="394" spans="1:5" x14ac:dyDescent="0.25">
      <c r="A394" t="s">
        <v>8</v>
      </c>
      <c r="B394">
        <v>3</v>
      </c>
      <c r="C394">
        <v>393</v>
      </c>
      <c r="D394">
        <v>8.8684130000000003</v>
      </c>
      <c r="E394" s="3">
        <f t="shared" si="13"/>
        <v>20.032000000000494</v>
      </c>
    </row>
    <row r="395" spans="1:5" x14ac:dyDescent="0.25">
      <c r="A395" t="s">
        <v>8</v>
      </c>
      <c r="B395">
        <v>3</v>
      </c>
      <c r="C395">
        <v>394</v>
      </c>
      <c r="D395">
        <v>8.8884159999999994</v>
      </c>
      <c r="E395" s="3">
        <f t="shared" si="13"/>
        <v>20.002999999999105</v>
      </c>
    </row>
    <row r="396" spans="1:5" x14ac:dyDescent="0.25">
      <c r="A396" t="s">
        <v>8</v>
      </c>
      <c r="B396">
        <v>3</v>
      </c>
      <c r="C396">
        <v>395</v>
      </c>
      <c r="D396">
        <v>8.9084199999999996</v>
      </c>
      <c r="E396" s="3">
        <f t="shared" si="13"/>
        <v>20.004000000000133</v>
      </c>
    </row>
    <row r="397" spans="1:5" x14ac:dyDescent="0.25">
      <c r="A397" t="s">
        <v>8</v>
      </c>
      <c r="B397">
        <v>3</v>
      </c>
      <c r="C397">
        <v>396</v>
      </c>
      <c r="D397">
        <v>8.9284459999999992</v>
      </c>
      <c r="E397" s="3">
        <f t="shared" si="13"/>
        <v>20.025999999999655</v>
      </c>
    </row>
    <row r="398" spans="1:5" x14ac:dyDescent="0.25">
      <c r="A398" t="s">
        <v>8</v>
      </c>
      <c r="B398">
        <v>3</v>
      </c>
      <c r="C398">
        <v>397</v>
      </c>
      <c r="D398">
        <v>8.9484519999999996</v>
      </c>
      <c r="E398" s="3">
        <f t="shared" si="13"/>
        <v>20.006000000000412</v>
      </c>
    </row>
    <row r="399" spans="1:5" x14ac:dyDescent="0.25">
      <c r="A399" t="s">
        <v>8</v>
      </c>
      <c r="B399">
        <v>3</v>
      </c>
      <c r="C399">
        <v>398</v>
      </c>
      <c r="D399">
        <v>8.9684550000000005</v>
      </c>
      <c r="E399" s="3">
        <f t="shared" si="13"/>
        <v>20.003000000000881</v>
      </c>
    </row>
    <row r="400" spans="1:5" x14ac:dyDescent="0.25">
      <c r="A400" t="s">
        <v>8</v>
      </c>
      <c r="B400">
        <v>3</v>
      </c>
      <c r="C400">
        <v>399</v>
      </c>
      <c r="D400">
        <v>8.9884679999999992</v>
      </c>
      <c r="E400" s="3">
        <f t="shared" si="13"/>
        <v>20.012999999998726</v>
      </c>
    </row>
    <row r="401" spans="1:5" x14ac:dyDescent="0.25">
      <c r="A401" t="s">
        <v>8</v>
      </c>
      <c r="B401">
        <v>3</v>
      </c>
      <c r="C401">
        <v>400</v>
      </c>
      <c r="D401">
        <v>9.0084820000000008</v>
      </c>
      <c r="E401" s="3">
        <f t="shared" si="13"/>
        <v>20.014000000001531</v>
      </c>
    </row>
    <row r="402" spans="1:5" x14ac:dyDescent="0.25">
      <c r="A402" t="s">
        <v>8</v>
      </c>
      <c r="B402">
        <v>3</v>
      </c>
      <c r="C402">
        <v>401</v>
      </c>
      <c r="D402">
        <v>9.0285080000000004</v>
      </c>
      <c r="E402" s="3">
        <f t="shared" si="13"/>
        <v>20.025999999999655</v>
      </c>
    </row>
    <row r="403" spans="1:5" x14ac:dyDescent="0.25">
      <c r="A403" t="s">
        <v>8</v>
      </c>
      <c r="B403">
        <v>3</v>
      </c>
      <c r="C403">
        <v>402</v>
      </c>
      <c r="D403">
        <v>9.0485140000000008</v>
      </c>
      <c r="E403" s="3">
        <f t="shared" si="13"/>
        <v>20.006000000000412</v>
      </c>
    </row>
    <row r="404" spans="1:5" x14ac:dyDescent="0.25">
      <c r="A404" t="s">
        <v>8</v>
      </c>
      <c r="B404">
        <v>3</v>
      </c>
      <c r="C404">
        <v>403</v>
      </c>
      <c r="D404">
        <v>9.0685190000000002</v>
      </c>
      <c r="E404" s="3">
        <f t="shared" si="13"/>
        <v>20.004999999999384</v>
      </c>
    </row>
    <row r="405" spans="1:5" x14ac:dyDescent="0.25">
      <c r="A405" t="s">
        <v>8</v>
      </c>
      <c r="B405">
        <v>3</v>
      </c>
      <c r="C405">
        <v>404</v>
      </c>
      <c r="D405">
        <v>9.0885230000000004</v>
      </c>
      <c r="E405" s="3">
        <f t="shared" si="13"/>
        <v>20.004000000000133</v>
      </c>
    </row>
    <row r="406" spans="1:5" x14ac:dyDescent="0.25">
      <c r="A406" t="s">
        <v>8</v>
      </c>
      <c r="B406">
        <v>3</v>
      </c>
      <c r="C406">
        <v>405</v>
      </c>
      <c r="D406">
        <v>9.1085340000000006</v>
      </c>
      <c r="E406" s="3">
        <f t="shared" si="13"/>
        <v>20.011000000000223</v>
      </c>
    </row>
    <row r="407" spans="1:5" x14ac:dyDescent="0.25">
      <c r="A407" t="s">
        <v>8</v>
      </c>
      <c r="B407">
        <v>3</v>
      </c>
      <c r="C407">
        <v>406</v>
      </c>
      <c r="D407">
        <v>9.1285629999999998</v>
      </c>
      <c r="E407" s="3">
        <f t="shared" si="13"/>
        <v>20.028999999999186</v>
      </c>
    </row>
    <row r="408" spans="1:5" x14ac:dyDescent="0.25">
      <c r="A408" t="s">
        <v>8</v>
      </c>
      <c r="B408">
        <v>3</v>
      </c>
      <c r="C408">
        <v>407</v>
      </c>
      <c r="D408">
        <v>9.1485719999999997</v>
      </c>
      <c r="E408" s="3">
        <f t="shared" si="13"/>
        <v>20.008999999999943</v>
      </c>
    </row>
    <row r="409" spans="1:5" x14ac:dyDescent="0.25">
      <c r="A409" t="s">
        <v>8</v>
      </c>
      <c r="B409">
        <v>3</v>
      </c>
      <c r="C409">
        <v>408</v>
      </c>
      <c r="D409">
        <v>9.1685759999999998</v>
      </c>
      <c r="E409" s="3">
        <f t="shared" si="13"/>
        <v>20.004000000000133</v>
      </c>
    </row>
    <row r="410" spans="1:5" x14ac:dyDescent="0.25">
      <c r="A410" t="s">
        <v>8</v>
      </c>
      <c r="B410">
        <v>3</v>
      </c>
      <c r="C410">
        <v>409</v>
      </c>
      <c r="D410">
        <v>9.1885829999999995</v>
      </c>
      <c r="E410" s="3">
        <f t="shared" si="13"/>
        <v>20.006999999999664</v>
      </c>
    </row>
    <row r="411" spans="1:5" x14ac:dyDescent="0.25">
      <c r="A411" t="s">
        <v>8</v>
      </c>
      <c r="B411">
        <v>3</v>
      </c>
      <c r="C411">
        <v>410</v>
      </c>
      <c r="D411">
        <v>9.2085869999999996</v>
      </c>
      <c r="E411" s="3">
        <f t="shared" si="13"/>
        <v>20.004000000000133</v>
      </c>
    </row>
    <row r="412" spans="1:5" x14ac:dyDescent="0.25">
      <c r="A412" t="s">
        <v>8</v>
      </c>
      <c r="B412">
        <v>3</v>
      </c>
      <c r="C412">
        <v>411</v>
      </c>
      <c r="D412">
        <v>9.2286400000000004</v>
      </c>
      <c r="E412" s="3">
        <f t="shared" si="13"/>
        <v>20.053000000000765</v>
      </c>
    </row>
    <row r="413" spans="1:5" x14ac:dyDescent="0.25">
      <c r="A413" t="s">
        <v>8</v>
      </c>
      <c r="B413">
        <v>3</v>
      </c>
      <c r="C413">
        <v>412</v>
      </c>
      <c r="D413">
        <v>9.2486560000000004</v>
      </c>
      <c r="E413" s="3">
        <f t="shared" si="13"/>
        <v>20.016000000000034</v>
      </c>
    </row>
    <row r="414" spans="1:5" x14ac:dyDescent="0.25">
      <c r="A414" t="s">
        <v>9</v>
      </c>
      <c r="B414">
        <v>3</v>
      </c>
      <c r="C414">
        <v>413</v>
      </c>
      <c r="D414">
        <v>9.2687460000000002</v>
      </c>
      <c r="E414" s="3">
        <f t="shared" si="13"/>
        <v>20.089999999999719</v>
      </c>
    </row>
    <row r="415" spans="1:5" x14ac:dyDescent="0.25">
      <c r="A415" t="s">
        <v>9</v>
      </c>
      <c r="B415">
        <v>3</v>
      </c>
      <c r="C415">
        <v>414</v>
      </c>
      <c r="D415">
        <v>9.2887579999999996</v>
      </c>
      <c r="E415" s="3">
        <f t="shared" si="13"/>
        <v>20.011999999999475</v>
      </c>
    </row>
    <row r="416" spans="1:5" x14ac:dyDescent="0.25">
      <c r="A416" t="s">
        <v>9</v>
      </c>
      <c r="B416">
        <v>3</v>
      </c>
      <c r="C416">
        <v>415</v>
      </c>
      <c r="D416">
        <v>9.3087669999999996</v>
      </c>
      <c r="E416" s="3">
        <f t="shared" si="13"/>
        <v>20.008999999999943</v>
      </c>
    </row>
    <row r="417" spans="1:5" x14ac:dyDescent="0.25">
      <c r="A417" t="s">
        <v>9</v>
      </c>
      <c r="B417">
        <v>3</v>
      </c>
      <c r="C417">
        <v>416</v>
      </c>
      <c r="D417">
        <v>9.3287940000000003</v>
      </c>
      <c r="E417" s="3">
        <f t="shared" si="13"/>
        <v>20.027000000000683</v>
      </c>
    </row>
    <row r="418" spans="1:5" x14ac:dyDescent="0.25">
      <c r="A418" t="s">
        <v>9</v>
      </c>
      <c r="B418">
        <v>3</v>
      </c>
      <c r="C418">
        <v>417</v>
      </c>
      <c r="D418">
        <v>9.3488050000000005</v>
      </c>
      <c r="E418" s="3">
        <f t="shared" si="13"/>
        <v>20.011000000000223</v>
      </c>
    </row>
    <row r="419" spans="1:5" x14ac:dyDescent="0.25">
      <c r="A419" t="s">
        <v>9</v>
      </c>
      <c r="B419">
        <v>3</v>
      </c>
      <c r="C419">
        <v>418</v>
      </c>
      <c r="D419">
        <v>9.3688110000000009</v>
      </c>
      <c r="E419" s="3">
        <f t="shared" si="13"/>
        <v>20.006000000000412</v>
      </c>
    </row>
    <row r="420" spans="1:5" x14ac:dyDescent="0.25">
      <c r="A420" t="s">
        <v>9</v>
      </c>
      <c r="B420">
        <v>3</v>
      </c>
      <c r="C420">
        <v>419</v>
      </c>
      <c r="D420">
        <v>9.3888169999999995</v>
      </c>
      <c r="E420" s="3">
        <f t="shared" si="13"/>
        <v>20.005999999998636</v>
      </c>
    </row>
    <row r="421" spans="1:5" x14ac:dyDescent="0.25">
      <c r="A421" t="s">
        <v>9</v>
      </c>
      <c r="B421">
        <v>3</v>
      </c>
      <c r="C421">
        <v>420</v>
      </c>
      <c r="D421">
        <v>9.4088229999999999</v>
      </c>
      <c r="E421" s="3">
        <f t="shared" si="13"/>
        <v>20.006000000000412</v>
      </c>
    </row>
    <row r="422" spans="1:5" x14ac:dyDescent="0.25">
      <c r="A422" t="s">
        <v>9</v>
      </c>
      <c r="B422">
        <v>3</v>
      </c>
      <c r="C422">
        <v>421</v>
      </c>
      <c r="D422">
        <v>9.4288650000000001</v>
      </c>
      <c r="E422" s="3">
        <f t="shared" si="13"/>
        <v>20.042000000000115</v>
      </c>
    </row>
    <row r="423" spans="1:5" x14ac:dyDescent="0.25">
      <c r="A423" t="s">
        <v>9</v>
      </c>
      <c r="B423">
        <v>3</v>
      </c>
      <c r="C423">
        <v>422</v>
      </c>
      <c r="D423">
        <v>9.4488730000000007</v>
      </c>
      <c r="E423" s="3">
        <f t="shared" si="13"/>
        <v>20.008000000000692</v>
      </c>
    </row>
    <row r="424" spans="1:5" x14ac:dyDescent="0.25">
      <c r="A424" t="s">
        <v>9</v>
      </c>
      <c r="B424">
        <v>3</v>
      </c>
      <c r="C424">
        <v>423</v>
      </c>
      <c r="D424">
        <v>9.4688809999999997</v>
      </c>
      <c r="E424" s="3">
        <f t="shared" si="13"/>
        <v>20.007999999998916</v>
      </c>
    </row>
    <row r="425" spans="1:5" x14ac:dyDescent="0.25">
      <c r="A425" t="s">
        <v>9</v>
      </c>
      <c r="B425">
        <v>3</v>
      </c>
      <c r="C425">
        <v>424</v>
      </c>
      <c r="D425">
        <v>9.4888860000000008</v>
      </c>
      <c r="E425" s="3">
        <f t="shared" si="13"/>
        <v>20.005000000001161</v>
      </c>
    </row>
    <row r="426" spans="1:5" x14ac:dyDescent="0.25">
      <c r="A426" t="s">
        <v>9</v>
      </c>
      <c r="B426">
        <v>3</v>
      </c>
      <c r="C426">
        <v>425</v>
      </c>
      <c r="D426">
        <v>9.5088939999999997</v>
      </c>
      <c r="E426" s="3">
        <f t="shared" si="13"/>
        <v>20.007999999998916</v>
      </c>
    </row>
    <row r="427" spans="1:5" x14ac:dyDescent="0.25">
      <c r="A427" t="s">
        <v>9</v>
      </c>
      <c r="B427">
        <v>3</v>
      </c>
      <c r="C427">
        <v>426</v>
      </c>
      <c r="D427">
        <v>9.5289190000000001</v>
      </c>
      <c r="E427" s="3">
        <f t="shared" si="13"/>
        <v>20.025000000000404</v>
      </c>
    </row>
    <row r="428" spans="1:5" x14ac:dyDescent="0.25">
      <c r="A428" t="s">
        <v>9</v>
      </c>
      <c r="B428">
        <v>3</v>
      </c>
      <c r="C428">
        <v>427</v>
      </c>
      <c r="D428">
        <v>9.5489300000000004</v>
      </c>
      <c r="E428" s="3">
        <f t="shared" si="13"/>
        <v>20.011000000000223</v>
      </c>
    </row>
    <row r="429" spans="1:5" x14ac:dyDescent="0.25">
      <c r="A429" t="s">
        <v>9</v>
      </c>
      <c r="B429">
        <v>3</v>
      </c>
      <c r="C429">
        <v>428</v>
      </c>
      <c r="D429">
        <v>9.5689340000000005</v>
      </c>
      <c r="E429" s="3">
        <f t="shared" si="13"/>
        <v>20.004000000000133</v>
      </c>
    </row>
    <row r="430" spans="1:5" x14ac:dyDescent="0.25">
      <c r="A430" t="s">
        <v>9</v>
      </c>
      <c r="B430">
        <v>3</v>
      </c>
      <c r="C430">
        <v>429</v>
      </c>
      <c r="D430">
        <v>9.5889489999999995</v>
      </c>
      <c r="E430" s="3">
        <f t="shared" si="13"/>
        <v>20.014999999999006</v>
      </c>
    </row>
    <row r="431" spans="1:5" x14ac:dyDescent="0.25">
      <c r="A431" t="s">
        <v>9</v>
      </c>
      <c r="B431">
        <v>3</v>
      </c>
      <c r="C431">
        <v>430</v>
      </c>
      <c r="D431">
        <v>9.6089529999999996</v>
      </c>
      <c r="E431" s="3">
        <f t="shared" si="13"/>
        <v>20.004000000000133</v>
      </c>
    </row>
    <row r="432" spans="1:5" x14ac:dyDescent="0.25">
      <c r="A432" t="s">
        <v>9</v>
      </c>
      <c r="B432">
        <v>3</v>
      </c>
      <c r="C432">
        <v>431</v>
      </c>
      <c r="D432">
        <v>9.6289789999999993</v>
      </c>
      <c r="E432" s="3">
        <f t="shared" si="13"/>
        <v>20.025999999999655</v>
      </c>
    </row>
    <row r="433" spans="1:5" x14ac:dyDescent="0.25">
      <c r="A433" t="s">
        <v>9</v>
      </c>
      <c r="B433">
        <v>3</v>
      </c>
      <c r="C433">
        <v>432</v>
      </c>
      <c r="D433">
        <v>9.6490729999999996</v>
      </c>
      <c r="E433" s="3">
        <f t="shared" si="13"/>
        <v>20.094000000000278</v>
      </c>
    </row>
    <row r="434" spans="1:5" x14ac:dyDescent="0.25">
      <c r="A434" t="s">
        <v>9</v>
      </c>
      <c r="B434">
        <v>3</v>
      </c>
      <c r="C434">
        <v>433</v>
      </c>
      <c r="D434">
        <v>9.6690939999999994</v>
      </c>
      <c r="E434" s="3">
        <f t="shared" si="13"/>
        <v>20.020999999999844</v>
      </c>
    </row>
    <row r="435" spans="1:5" x14ac:dyDescent="0.25">
      <c r="A435" t="s">
        <v>9</v>
      </c>
      <c r="B435">
        <v>3</v>
      </c>
      <c r="C435">
        <v>434</v>
      </c>
      <c r="D435">
        <v>9.6891069999999999</v>
      </c>
      <c r="E435" s="3">
        <f t="shared" si="13"/>
        <v>20.013000000000503</v>
      </c>
    </row>
    <row r="436" spans="1:5" x14ac:dyDescent="0.25">
      <c r="A436" t="s">
        <v>9</v>
      </c>
      <c r="B436">
        <v>3</v>
      </c>
      <c r="C436">
        <v>435</v>
      </c>
      <c r="D436">
        <v>9.7091159999999999</v>
      </c>
      <c r="E436" s="3">
        <f t="shared" si="13"/>
        <v>20.008999999999943</v>
      </c>
    </row>
    <row r="437" spans="1:5" x14ac:dyDescent="0.25">
      <c r="A437" t="s">
        <v>9</v>
      </c>
      <c r="B437">
        <v>3</v>
      </c>
      <c r="C437">
        <v>436</v>
      </c>
      <c r="D437">
        <v>9.7291659999999993</v>
      </c>
      <c r="E437" s="3">
        <f t="shared" si="13"/>
        <v>20.049999999999457</v>
      </c>
    </row>
    <row r="438" spans="1:5" x14ac:dyDescent="0.25">
      <c r="A438" t="s">
        <v>9</v>
      </c>
      <c r="B438">
        <v>3</v>
      </c>
      <c r="C438">
        <v>437</v>
      </c>
      <c r="D438">
        <v>9.7491749999999993</v>
      </c>
      <c r="E438" s="3">
        <f t="shared" si="13"/>
        <v>20.008999999999943</v>
      </c>
    </row>
    <row r="439" spans="1:5" x14ac:dyDescent="0.25">
      <c r="A439" t="s">
        <v>9</v>
      </c>
      <c r="B439">
        <v>3</v>
      </c>
      <c r="C439">
        <v>438</v>
      </c>
      <c r="D439">
        <v>9.7693390000000004</v>
      </c>
      <c r="E439" s="3">
        <f t="shared" si="13"/>
        <v>20.164000000001181</v>
      </c>
    </row>
    <row r="440" spans="1:5" x14ac:dyDescent="0.25">
      <c r="A440" t="s">
        <v>9</v>
      </c>
      <c r="B440">
        <v>3</v>
      </c>
      <c r="C440">
        <v>439</v>
      </c>
      <c r="D440">
        <v>9.7894539999999992</v>
      </c>
      <c r="E440" s="3">
        <f t="shared" si="13"/>
        <v>20.114999999998773</v>
      </c>
    </row>
    <row r="441" spans="1:5" x14ac:dyDescent="0.25">
      <c r="A441" t="s">
        <v>9</v>
      </c>
      <c r="B441">
        <v>3</v>
      </c>
      <c r="C441">
        <v>440</v>
      </c>
      <c r="D441">
        <v>9.8094839999999994</v>
      </c>
      <c r="E441" s="3">
        <f t="shared" si="13"/>
        <v>20.030000000000214</v>
      </c>
    </row>
    <row r="442" spans="1:5" x14ac:dyDescent="0.25">
      <c r="A442" t="s">
        <v>9</v>
      </c>
      <c r="B442">
        <v>3</v>
      </c>
      <c r="C442">
        <v>441</v>
      </c>
      <c r="D442">
        <v>9.8295180000000002</v>
      </c>
      <c r="E442" s="3">
        <f t="shared" si="13"/>
        <v>20.034000000000773</v>
      </c>
    </row>
    <row r="443" spans="1:5" x14ac:dyDescent="0.25">
      <c r="A443" t="s">
        <v>9</v>
      </c>
      <c r="B443">
        <v>3</v>
      </c>
      <c r="C443">
        <v>442</v>
      </c>
      <c r="D443">
        <v>9.8495299999999997</v>
      </c>
      <c r="E443" s="3">
        <f t="shared" si="13"/>
        <v>20.011999999999475</v>
      </c>
    </row>
    <row r="444" spans="1:5" x14ac:dyDescent="0.25">
      <c r="A444" t="s">
        <v>9</v>
      </c>
      <c r="B444">
        <v>3</v>
      </c>
      <c r="C444">
        <v>443</v>
      </c>
      <c r="D444">
        <v>9.8695699999999995</v>
      </c>
      <c r="E444" s="3">
        <f t="shared" si="13"/>
        <v>20.039999999999836</v>
      </c>
    </row>
    <row r="445" spans="1:5" x14ac:dyDescent="0.25">
      <c r="A445" t="s">
        <v>9</v>
      </c>
      <c r="B445">
        <v>3</v>
      </c>
      <c r="C445">
        <v>444</v>
      </c>
      <c r="D445">
        <v>9.8895940000000007</v>
      </c>
      <c r="E445" s="3">
        <f t="shared" si="13"/>
        <v>20.024000000001152</v>
      </c>
    </row>
    <row r="446" spans="1:5" x14ac:dyDescent="0.25">
      <c r="A446" t="s">
        <v>9</v>
      </c>
      <c r="B446">
        <v>3</v>
      </c>
      <c r="C446">
        <v>445</v>
      </c>
      <c r="D446">
        <v>9.9095999999999993</v>
      </c>
      <c r="E446" s="3">
        <f t="shared" si="13"/>
        <v>20.005999999998636</v>
      </c>
    </row>
    <row r="447" spans="1:5" x14ac:dyDescent="0.25">
      <c r="A447" t="s">
        <v>9</v>
      </c>
      <c r="B447">
        <v>3</v>
      </c>
      <c r="C447">
        <v>446</v>
      </c>
      <c r="D447">
        <v>9.9296279999999992</v>
      </c>
      <c r="E447" s="3">
        <f t="shared" si="13"/>
        <v>20.027999999999935</v>
      </c>
    </row>
    <row r="448" spans="1:5" x14ac:dyDescent="0.25">
      <c r="A448" t="s">
        <v>9</v>
      </c>
      <c r="B448">
        <v>3</v>
      </c>
      <c r="C448">
        <v>447</v>
      </c>
      <c r="D448">
        <v>9.9497160000000004</v>
      </c>
      <c r="E448" s="3">
        <f t="shared" si="13"/>
        <v>20.088000000001216</v>
      </c>
    </row>
    <row r="449" spans="1:5" x14ac:dyDescent="0.25">
      <c r="A449" t="s">
        <v>9</v>
      </c>
      <c r="B449">
        <v>3</v>
      </c>
      <c r="C449">
        <v>448</v>
      </c>
      <c r="D449">
        <v>9.9697220000000009</v>
      </c>
      <c r="E449" s="3">
        <f t="shared" si="13"/>
        <v>20.006000000000412</v>
      </c>
    </row>
    <row r="450" spans="1:5" x14ac:dyDescent="0.25">
      <c r="A450" t="s">
        <v>9</v>
      </c>
      <c r="B450">
        <v>3</v>
      </c>
      <c r="C450">
        <v>449</v>
      </c>
      <c r="D450">
        <v>9.9897500000000008</v>
      </c>
      <c r="E450" s="3">
        <f t="shared" si="13"/>
        <v>20.027999999999935</v>
      </c>
    </row>
    <row r="451" spans="1:5" x14ac:dyDescent="0.25">
      <c r="A451" t="s">
        <v>9</v>
      </c>
      <c r="B451">
        <v>3</v>
      </c>
      <c r="C451">
        <v>450</v>
      </c>
      <c r="D451">
        <v>10.009765</v>
      </c>
      <c r="E451" s="3">
        <f t="shared" si="13"/>
        <v>20.014999999999006</v>
      </c>
    </row>
    <row r="452" spans="1:5" x14ac:dyDescent="0.25">
      <c r="A452" t="s">
        <v>9</v>
      </c>
      <c r="B452">
        <v>3</v>
      </c>
      <c r="C452">
        <v>451</v>
      </c>
      <c r="D452">
        <v>10.029809</v>
      </c>
      <c r="E452" s="3">
        <f t="shared" ref="E452:E515" si="14">(D452-D451)*1000</f>
        <v>20.044000000000395</v>
      </c>
    </row>
    <row r="453" spans="1:5" x14ac:dyDescent="0.25">
      <c r="A453" t="s">
        <v>9</v>
      </c>
      <c r="B453">
        <v>3</v>
      </c>
      <c r="C453">
        <v>452</v>
      </c>
      <c r="D453">
        <v>10.049827000000001</v>
      </c>
      <c r="E453" s="3">
        <f t="shared" si="14"/>
        <v>20.018000000000313</v>
      </c>
    </row>
    <row r="454" spans="1:5" x14ac:dyDescent="0.25">
      <c r="A454" t="s">
        <v>9</v>
      </c>
      <c r="B454">
        <v>3</v>
      </c>
      <c r="C454">
        <v>453</v>
      </c>
      <c r="D454">
        <v>10.069844</v>
      </c>
      <c r="E454" s="3">
        <f t="shared" si="14"/>
        <v>20.016999999999285</v>
      </c>
    </row>
    <row r="455" spans="1:5" x14ac:dyDescent="0.25">
      <c r="A455" t="s">
        <v>9</v>
      </c>
      <c r="B455">
        <v>3</v>
      </c>
      <c r="C455">
        <v>454</v>
      </c>
      <c r="D455">
        <v>10.089865</v>
      </c>
      <c r="E455" s="3">
        <f t="shared" si="14"/>
        <v>20.020999999999844</v>
      </c>
    </row>
    <row r="456" spans="1:5" x14ac:dyDescent="0.25">
      <c r="A456" t="s">
        <v>9</v>
      </c>
      <c r="B456">
        <v>3</v>
      </c>
      <c r="C456">
        <v>455</v>
      </c>
      <c r="D456">
        <v>10.109885</v>
      </c>
      <c r="E456" s="3">
        <f t="shared" si="14"/>
        <v>20.020000000000593</v>
      </c>
    </row>
    <row r="457" spans="1:5" x14ac:dyDescent="0.25">
      <c r="A457" t="s">
        <v>9</v>
      </c>
      <c r="B457">
        <v>3</v>
      </c>
      <c r="C457">
        <v>456</v>
      </c>
      <c r="D457">
        <v>10.129921</v>
      </c>
      <c r="E457" s="3">
        <f t="shared" si="14"/>
        <v>20.035999999999277</v>
      </c>
    </row>
    <row r="458" spans="1:5" x14ac:dyDescent="0.25">
      <c r="A458" t="s">
        <v>9</v>
      </c>
      <c r="B458">
        <v>3</v>
      </c>
      <c r="C458">
        <v>457</v>
      </c>
      <c r="D458">
        <v>10.149941999999999</v>
      </c>
      <c r="E458" s="3">
        <f t="shared" si="14"/>
        <v>20.020999999999844</v>
      </c>
    </row>
    <row r="459" spans="1:5" x14ac:dyDescent="0.25">
      <c r="A459" t="s">
        <v>9</v>
      </c>
      <c r="B459">
        <v>3</v>
      </c>
      <c r="C459">
        <v>458</v>
      </c>
      <c r="D459">
        <v>10.169959</v>
      </c>
      <c r="E459" s="3">
        <f t="shared" si="14"/>
        <v>20.017000000001062</v>
      </c>
    </row>
    <row r="460" spans="1:5" x14ac:dyDescent="0.25">
      <c r="A460" t="s">
        <v>9</v>
      </c>
      <c r="B460">
        <v>3</v>
      </c>
      <c r="C460">
        <v>459</v>
      </c>
      <c r="D460">
        <v>10.189981</v>
      </c>
      <c r="E460" s="3">
        <f t="shared" si="14"/>
        <v>20.021999999999096</v>
      </c>
    </row>
    <row r="461" spans="1:5" x14ac:dyDescent="0.25">
      <c r="A461" t="s">
        <v>9</v>
      </c>
      <c r="B461">
        <v>3</v>
      </c>
      <c r="C461">
        <v>460</v>
      </c>
      <c r="D461">
        <v>10.209999</v>
      </c>
      <c r="E461" s="3">
        <f t="shared" si="14"/>
        <v>20.018000000000313</v>
      </c>
    </row>
    <row r="462" spans="1:5" x14ac:dyDescent="0.25">
      <c r="A462" t="s">
        <v>9</v>
      </c>
      <c r="B462">
        <v>3</v>
      </c>
      <c r="C462">
        <v>461</v>
      </c>
      <c r="D462">
        <v>10.23006</v>
      </c>
      <c r="E462" s="3">
        <f t="shared" si="14"/>
        <v>20.061000000000107</v>
      </c>
    </row>
    <row r="463" spans="1:5" x14ac:dyDescent="0.25">
      <c r="A463" t="s">
        <v>9</v>
      </c>
      <c r="B463">
        <v>3</v>
      </c>
      <c r="C463">
        <v>462</v>
      </c>
      <c r="D463">
        <v>10.250076999999999</v>
      </c>
      <c r="E463" s="3">
        <f t="shared" si="14"/>
        <v>20.016999999999285</v>
      </c>
    </row>
    <row r="464" spans="1:5" x14ac:dyDescent="0.25">
      <c r="A464" t="s">
        <v>10</v>
      </c>
      <c r="B464">
        <v>3</v>
      </c>
      <c r="C464">
        <v>463</v>
      </c>
      <c r="D464">
        <v>10.270101</v>
      </c>
      <c r="E464" s="3">
        <f t="shared" si="14"/>
        <v>20.024000000001152</v>
      </c>
    </row>
    <row r="465" spans="1:5" x14ac:dyDescent="0.25">
      <c r="A465" t="s">
        <v>10</v>
      </c>
      <c r="B465">
        <v>3</v>
      </c>
      <c r="C465">
        <v>464</v>
      </c>
      <c r="D465">
        <v>10.290115999999999</v>
      </c>
      <c r="E465" s="3">
        <f t="shared" si="14"/>
        <v>20.014999999999006</v>
      </c>
    </row>
    <row r="466" spans="1:5" x14ac:dyDescent="0.25">
      <c r="A466" t="s">
        <v>10</v>
      </c>
      <c r="B466">
        <v>3</v>
      </c>
      <c r="C466">
        <v>465</v>
      </c>
      <c r="D466">
        <v>10.310235</v>
      </c>
      <c r="E466" s="3">
        <f t="shared" si="14"/>
        <v>20.119000000001108</v>
      </c>
    </row>
    <row r="467" spans="1:5" x14ac:dyDescent="0.25">
      <c r="A467" t="s">
        <v>10</v>
      </c>
      <c r="B467">
        <v>3</v>
      </c>
      <c r="C467">
        <v>466</v>
      </c>
      <c r="D467">
        <v>10.330368</v>
      </c>
      <c r="E467" s="3">
        <f t="shared" si="14"/>
        <v>20.132999999999512</v>
      </c>
    </row>
    <row r="468" spans="1:5" x14ac:dyDescent="0.25">
      <c r="A468" t="s">
        <v>10</v>
      </c>
      <c r="B468">
        <v>3</v>
      </c>
      <c r="C468">
        <v>467</v>
      </c>
      <c r="D468">
        <v>10.350379</v>
      </c>
      <c r="E468" s="3">
        <f t="shared" si="14"/>
        <v>20.011000000000223</v>
      </c>
    </row>
    <row r="469" spans="1:5" x14ac:dyDescent="0.25">
      <c r="A469" t="s">
        <v>10</v>
      </c>
      <c r="B469">
        <v>3</v>
      </c>
      <c r="C469">
        <v>468</v>
      </c>
      <c r="D469">
        <v>10.370388</v>
      </c>
      <c r="E469" s="3">
        <f t="shared" si="14"/>
        <v>20.008999999999943</v>
      </c>
    </row>
    <row r="470" spans="1:5" x14ac:dyDescent="0.25">
      <c r="A470" t="s">
        <v>10</v>
      </c>
      <c r="B470">
        <v>3</v>
      </c>
      <c r="C470">
        <v>469</v>
      </c>
      <c r="D470">
        <v>10.390397999999999</v>
      </c>
      <c r="E470" s="3">
        <f t="shared" si="14"/>
        <v>20.009999999999195</v>
      </c>
    </row>
    <row r="471" spans="1:5" x14ac:dyDescent="0.25">
      <c r="A471" t="s">
        <v>10</v>
      </c>
      <c r="B471">
        <v>3</v>
      </c>
      <c r="C471">
        <v>470</v>
      </c>
      <c r="D471">
        <v>10.410409</v>
      </c>
      <c r="E471" s="3">
        <f t="shared" si="14"/>
        <v>20.011000000000223</v>
      </c>
    </row>
    <row r="472" spans="1:5" x14ac:dyDescent="0.25">
      <c r="A472" t="s">
        <v>10</v>
      </c>
      <c r="B472">
        <v>3</v>
      </c>
      <c r="C472">
        <v>471</v>
      </c>
      <c r="D472">
        <v>10.430441999999999</v>
      </c>
      <c r="E472" s="3">
        <f t="shared" si="14"/>
        <v>20.032999999999745</v>
      </c>
    </row>
    <row r="473" spans="1:5" x14ac:dyDescent="0.25">
      <c r="A473" t="s">
        <v>10</v>
      </c>
      <c r="B473">
        <v>3</v>
      </c>
      <c r="C473">
        <v>472</v>
      </c>
      <c r="D473">
        <v>10.450456000000001</v>
      </c>
      <c r="E473" s="3">
        <f t="shared" si="14"/>
        <v>20.014000000001531</v>
      </c>
    </row>
    <row r="474" spans="1:5" x14ac:dyDescent="0.25">
      <c r="A474" t="s">
        <v>10</v>
      </c>
      <c r="B474">
        <v>3</v>
      </c>
      <c r="C474">
        <v>473</v>
      </c>
      <c r="D474">
        <v>10.470521</v>
      </c>
      <c r="E474" s="3">
        <f t="shared" si="14"/>
        <v>20.064999999998889</v>
      </c>
    </row>
    <row r="475" spans="1:5" x14ac:dyDescent="0.25">
      <c r="A475" t="s">
        <v>10</v>
      </c>
      <c r="B475">
        <v>3</v>
      </c>
      <c r="C475">
        <v>474</v>
      </c>
      <c r="D475">
        <v>10.490543000000001</v>
      </c>
      <c r="E475" s="3">
        <f t="shared" si="14"/>
        <v>20.022000000000872</v>
      </c>
    </row>
    <row r="476" spans="1:5" x14ac:dyDescent="0.25">
      <c r="A476" t="s">
        <v>10</v>
      </c>
      <c r="B476">
        <v>3</v>
      </c>
      <c r="C476">
        <v>475</v>
      </c>
      <c r="D476">
        <v>10.510619</v>
      </c>
      <c r="E476" s="3">
        <f t="shared" si="14"/>
        <v>20.075999999999539</v>
      </c>
    </row>
    <row r="477" spans="1:5" x14ac:dyDescent="0.25">
      <c r="A477" t="s">
        <v>10</v>
      </c>
      <c r="B477">
        <v>3</v>
      </c>
      <c r="C477">
        <v>476</v>
      </c>
      <c r="D477">
        <v>10.53065</v>
      </c>
      <c r="E477" s="3">
        <f t="shared" si="14"/>
        <v>20.030999999999466</v>
      </c>
    </row>
    <row r="478" spans="1:5" x14ac:dyDescent="0.25">
      <c r="A478" t="s">
        <v>10</v>
      </c>
      <c r="B478">
        <v>3</v>
      </c>
      <c r="C478">
        <v>477</v>
      </c>
      <c r="D478">
        <v>10.550674000000001</v>
      </c>
      <c r="E478" s="3">
        <f t="shared" si="14"/>
        <v>20.024000000001152</v>
      </c>
    </row>
    <row r="479" spans="1:5" x14ac:dyDescent="0.25">
      <c r="A479" t="s">
        <v>10</v>
      </c>
      <c r="B479">
        <v>3</v>
      </c>
      <c r="C479">
        <v>478</v>
      </c>
      <c r="D479">
        <v>10.570694</v>
      </c>
      <c r="E479" s="3">
        <f t="shared" si="14"/>
        <v>20.019999999998817</v>
      </c>
    </row>
    <row r="480" spans="1:5" x14ac:dyDescent="0.25">
      <c r="A480" t="s">
        <v>10</v>
      </c>
      <c r="B480">
        <v>3</v>
      </c>
      <c r="C480">
        <v>479</v>
      </c>
      <c r="D480">
        <v>10.590702</v>
      </c>
      <c r="E480" s="3">
        <f t="shared" si="14"/>
        <v>20.008000000000692</v>
      </c>
    </row>
    <row r="481" spans="1:5" x14ac:dyDescent="0.25">
      <c r="A481" t="s">
        <v>10</v>
      </c>
      <c r="B481">
        <v>3</v>
      </c>
      <c r="C481">
        <v>480</v>
      </c>
      <c r="D481">
        <v>10.610713000000001</v>
      </c>
      <c r="E481" s="3">
        <f t="shared" si="14"/>
        <v>20.011000000000223</v>
      </c>
    </row>
    <row r="482" spans="1:5" x14ac:dyDescent="0.25">
      <c r="A482" t="s">
        <v>10</v>
      </c>
      <c r="B482">
        <v>3</v>
      </c>
      <c r="C482">
        <v>481</v>
      </c>
      <c r="D482">
        <v>10.630748000000001</v>
      </c>
      <c r="E482" s="3">
        <f t="shared" si="14"/>
        <v>20.035000000000025</v>
      </c>
    </row>
    <row r="483" spans="1:5" x14ac:dyDescent="0.25">
      <c r="A483" t="s">
        <v>10</v>
      </c>
      <c r="B483">
        <v>3</v>
      </c>
      <c r="C483">
        <v>482</v>
      </c>
      <c r="D483">
        <v>10.650862</v>
      </c>
      <c r="E483" s="3">
        <f t="shared" si="14"/>
        <v>20.113999999999521</v>
      </c>
    </row>
    <row r="484" spans="1:5" x14ac:dyDescent="0.25">
      <c r="A484" t="s">
        <v>10</v>
      </c>
      <c r="B484">
        <v>3</v>
      </c>
      <c r="C484">
        <v>483</v>
      </c>
      <c r="D484">
        <v>10.670958000000001</v>
      </c>
      <c r="E484" s="3">
        <f t="shared" si="14"/>
        <v>20.096000000000558</v>
      </c>
    </row>
    <row r="485" spans="1:5" x14ac:dyDescent="0.25">
      <c r="A485" t="s">
        <v>10</v>
      </c>
      <c r="B485">
        <v>3</v>
      </c>
      <c r="C485">
        <v>484</v>
      </c>
      <c r="D485">
        <v>10.69103</v>
      </c>
      <c r="E485" s="3">
        <f t="shared" si="14"/>
        <v>20.07199999999898</v>
      </c>
    </row>
    <row r="486" spans="1:5" x14ac:dyDescent="0.25">
      <c r="A486" t="s">
        <v>10</v>
      </c>
      <c r="B486">
        <v>3</v>
      </c>
      <c r="C486">
        <v>485</v>
      </c>
      <c r="D486">
        <v>10.711041</v>
      </c>
      <c r="E486" s="3">
        <f t="shared" si="14"/>
        <v>20.011000000000223</v>
      </c>
    </row>
    <row r="487" spans="1:5" x14ac:dyDescent="0.25">
      <c r="A487" t="s">
        <v>10</v>
      </c>
      <c r="B487">
        <v>3</v>
      </c>
      <c r="C487">
        <v>486</v>
      </c>
      <c r="D487">
        <v>10.731138</v>
      </c>
      <c r="E487" s="3">
        <f t="shared" si="14"/>
        <v>20.096999999999809</v>
      </c>
    </row>
    <row r="488" spans="1:5" x14ac:dyDescent="0.25">
      <c r="A488" t="s">
        <v>10</v>
      </c>
      <c r="B488">
        <v>3</v>
      </c>
      <c r="C488">
        <v>487</v>
      </c>
      <c r="D488">
        <v>10.751161</v>
      </c>
      <c r="E488" s="3">
        <f t="shared" si="14"/>
        <v>20.023000000000124</v>
      </c>
    </row>
    <row r="489" spans="1:5" x14ac:dyDescent="0.25">
      <c r="A489" t="s">
        <v>10</v>
      </c>
      <c r="B489">
        <v>3</v>
      </c>
      <c r="C489">
        <v>488</v>
      </c>
      <c r="D489">
        <v>10.771176000000001</v>
      </c>
      <c r="E489" s="3">
        <f t="shared" si="14"/>
        <v>20.015000000000782</v>
      </c>
    </row>
    <row r="490" spans="1:5" x14ac:dyDescent="0.25">
      <c r="A490" t="s">
        <v>10</v>
      </c>
      <c r="B490">
        <v>3</v>
      </c>
      <c r="C490">
        <v>489</v>
      </c>
      <c r="D490">
        <v>10.79119</v>
      </c>
      <c r="E490" s="3">
        <f t="shared" si="14"/>
        <v>20.013999999999754</v>
      </c>
    </row>
    <row r="491" spans="1:5" x14ac:dyDescent="0.25">
      <c r="A491" t="s">
        <v>10</v>
      </c>
      <c r="B491">
        <v>3</v>
      </c>
      <c r="C491">
        <v>490</v>
      </c>
      <c r="D491">
        <v>10.811373</v>
      </c>
      <c r="E491" s="3">
        <f t="shared" si="14"/>
        <v>20.182999999999396</v>
      </c>
    </row>
    <row r="492" spans="1:5" x14ac:dyDescent="0.25">
      <c r="A492" t="s">
        <v>10</v>
      </c>
      <c r="B492">
        <v>3</v>
      </c>
      <c r="C492">
        <v>491</v>
      </c>
      <c r="D492">
        <v>10.831586</v>
      </c>
      <c r="E492" s="3">
        <f t="shared" si="14"/>
        <v>20.213000000000036</v>
      </c>
    </row>
    <row r="493" spans="1:5" x14ac:dyDescent="0.25">
      <c r="A493" t="s">
        <v>10</v>
      </c>
      <c r="B493">
        <v>3</v>
      </c>
      <c r="C493">
        <v>492</v>
      </c>
      <c r="D493">
        <v>10.851604999999999</v>
      </c>
      <c r="E493" s="3">
        <f t="shared" si="14"/>
        <v>20.018999999999565</v>
      </c>
    </row>
    <row r="494" spans="1:5" x14ac:dyDescent="0.25">
      <c r="A494" t="s">
        <v>10</v>
      </c>
      <c r="B494">
        <v>3</v>
      </c>
      <c r="C494">
        <v>493</v>
      </c>
      <c r="D494">
        <v>10.871636000000001</v>
      </c>
      <c r="E494" s="3">
        <f t="shared" si="14"/>
        <v>20.031000000001242</v>
      </c>
    </row>
    <row r="495" spans="1:5" x14ac:dyDescent="0.25">
      <c r="A495" t="s">
        <v>10</v>
      </c>
      <c r="B495">
        <v>3</v>
      </c>
      <c r="C495">
        <v>494</v>
      </c>
      <c r="D495">
        <v>10.891651</v>
      </c>
      <c r="E495" s="3">
        <f t="shared" si="14"/>
        <v>20.014999999999006</v>
      </c>
    </row>
    <row r="496" spans="1:5" x14ac:dyDescent="0.25">
      <c r="A496" t="s">
        <v>10</v>
      </c>
      <c r="B496">
        <v>3</v>
      </c>
      <c r="C496">
        <v>495</v>
      </c>
      <c r="D496">
        <v>10.911664</v>
      </c>
      <c r="E496" s="3">
        <f t="shared" si="14"/>
        <v>20.013000000000503</v>
      </c>
    </row>
    <row r="497" spans="1:5" x14ac:dyDescent="0.25">
      <c r="A497" t="s">
        <v>10</v>
      </c>
      <c r="B497">
        <v>3</v>
      </c>
      <c r="C497">
        <v>496</v>
      </c>
      <c r="D497">
        <v>10.931701</v>
      </c>
      <c r="E497" s="3">
        <f t="shared" si="14"/>
        <v>20.037000000000305</v>
      </c>
    </row>
    <row r="498" spans="1:5" x14ac:dyDescent="0.25">
      <c r="A498" t="s">
        <v>10</v>
      </c>
      <c r="B498">
        <v>3</v>
      </c>
      <c r="C498">
        <v>497</v>
      </c>
      <c r="D498">
        <v>10.951715</v>
      </c>
      <c r="E498" s="3">
        <f t="shared" si="14"/>
        <v>20.013999999999754</v>
      </c>
    </row>
    <row r="499" spans="1:5" x14ac:dyDescent="0.25">
      <c r="A499" t="s">
        <v>10</v>
      </c>
      <c r="B499">
        <v>3</v>
      </c>
      <c r="C499">
        <v>498</v>
      </c>
      <c r="D499">
        <v>10.971721000000001</v>
      </c>
      <c r="E499" s="3">
        <f t="shared" si="14"/>
        <v>20.006000000000412</v>
      </c>
    </row>
    <row r="500" spans="1:5" x14ac:dyDescent="0.25">
      <c r="A500" t="s">
        <v>10</v>
      </c>
      <c r="B500">
        <v>3</v>
      </c>
      <c r="C500">
        <v>499</v>
      </c>
      <c r="D500">
        <v>10.991743</v>
      </c>
      <c r="E500" s="3">
        <f t="shared" si="14"/>
        <v>20.021999999999096</v>
      </c>
    </row>
    <row r="501" spans="1:5" x14ac:dyDescent="0.25">
      <c r="A501" t="s">
        <v>10</v>
      </c>
      <c r="B501">
        <v>3</v>
      </c>
      <c r="C501">
        <v>500</v>
      </c>
      <c r="D501">
        <v>11.011752</v>
      </c>
      <c r="E501" s="3">
        <f t="shared" si="14"/>
        <v>20.008999999999943</v>
      </c>
    </row>
    <row r="502" spans="1:5" x14ac:dyDescent="0.25">
      <c r="A502" t="s">
        <v>10</v>
      </c>
      <c r="B502">
        <v>3</v>
      </c>
      <c r="C502">
        <v>501</v>
      </c>
      <c r="D502">
        <v>11.031783000000001</v>
      </c>
      <c r="E502" s="3">
        <f t="shared" si="14"/>
        <v>20.031000000001242</v>
      </c>
    </row>
    <row r="503" spans="1:5" x14ac:dyDescent="0.25">
      <c r="A503" t="s">
        <v>10</v>
      </c>
      <c r="B503">
        <v>3</v>
      </c>
      <c r="C503">
        <v>502</v>
      </c>
      <c r="D503">
        <v>11.051796</v>
      </c>
      <c r="E503" s="3">
        <f t="shared" si="14"/>
        <v>20.012999999998726</v>
      </c>
    </row>
    <row r="504" spans="1:5" x14ac:dyDescent="0.25">
      <c r="A504" t="s">
        <v>10</v>
      </c>
      <c r="B504">
        <v>3</v>
      </c>
      <c r="C504">
        <v>503</v>
      </c>
      <c r="D504">
        <v>11.071806</v>
      </c>
      <c r="E504" s="3">
        <f t="shared" si="14"/>
        <v>20.010000000000971</v>
      </c>
    </row>
    <row r="505" spans="1:5" x14ac:dyDescent="0.25">
      <c r="A505" t="s">
        <v>10</v>
      </c>
      <c r="B505">
        <v>3</v>
      </c>
      <c r="C505">
        <v>504</v>
      </c>
      <c r="D505">
        <v>11.091822000000001</v>
      </c>
      <c r="E505" s="3">
        <f t="shared" si="14"/>
        <v>20.016000000000034</v>
      </c>
    </row>
    <row r="506" spans="1:5" x14ac:dyDescent="0.25">
      <c r="A506" t="s">
        <v>10</v>
      </c>
      <c r="B506">
        <v>3</v>
      </c>
      <c r="C506">
        <v>505</v>
      </c>
      <c r="D506">
        <v>11.111829</v>
      </c>
      <c r="E506" s="3">
        <f t="shared" si="14"/>
        <v>20.006999999999664</v>
      </c>
    </row>
    <row r="507" spans="1:5" x14ac:dyDescent="0.25">
      <c r="A507" t="s">
        <v>10</v>
      </c>
      <c r="B507">
        <v>3</v>
      </c>
      <c r="C507">
        <v>506</v>
      </c>
      <c r="D507">
        <v>11.131864</v>
      </c>
      <c r="E507" s="3">
        <f t="shared" si="14"/>
        <v>20.035000000000025</v>
      </c>
    </row>
    <row r="508" spans="1:5" x14ac:dyDescent="0.25">
      <c r="A508" t="s">
        <v>10</v>
      </c>
      <c r="B508">
        <v>3</v>
      </c>
      <c r="C508">
        <v>507</v>
      </c>
      <c r="D508">
        <v>11.151960000000001</v>
      </c>
      <c r="E508" s="3">
        <f t="shared" si="14"/>
        <v>20.096000000000558</v>
      </c>
    </row>
    <row r="509" spans="1:5" x14ac:dyDescent="0.25">
      <c r="A509" t="s">
        <v>10</v>
      </c>
      <c r="B509">
        <v>3</v>
      </c>
      <c r="C509">
        <v>508</v>
      </c>
      <c r="D509">
        <v>11.171970999999999</v>
      </c>
      <c r="E509" s="3">
        <f t="shared" si="14"/>
        <v>20.010999999998447</v>
      </c>
    </row>
    <row r="510" spans="1:5" x14ac:dyDescent="0.25">
      <c r="A510" t="s">
        <v>10</v>
      </c>
      <c r="B510">
        <v>3</v>
      </c>
      <c r="C510">
        <v>509</v>
      </c>
      <c r="D510">
        <v>11.191984</v>
      </c>
      <c r="E510" s="3">
        <f t="shared" si="14"/>
        <v>20.013000000000503</v>
      </c>
    </row>
    <row r="511" spans="1:5" x14ac:dyDescent="0.25">
      <c r="A511" t="s">
        <v>10</v>
      </c>
      <c r="B511">
        <v>3</v>
      </c>
      <c r="C511">
        <v>510</v>
      </c>
      <c r="D511">
        <v>11.211994000000001</v>
      </c>
      <c r="E511" s="3">
        <f t="shared" si="14"/>
        <v>20.010000000000971</v>
      </c>
    </row>
    <row r="512" spans="1:5" x14ac:dyDescent="0.25">
      <c r="A512" t="s">
        <v>10</v>
      </c>
      <c r="B512">
        <v>3</v>
      </c>
      <c r="C512">
        <v>511</v>
      </c>
      <c r="D512">
        <v>11.232059</v>
      </c>
      <c r="E512" s="3">
        <f t="shared" si="14"/>
        <v>20.064999999998889</v>
      </c>
    </row>
    <row r="513" spans="1:5" x14ac:dyDescent="0.25">
      <c r="A513" t="s">
        <v>11</v>
      </c>
      <c r="B513">
        <v>3</v>
      </c>
      <c r="C513">
        <v>512</v>
      </c>
      <c r="D513">
        <v>11.252068</v>
      </c>
      <c r="E513" s="3">
        <f t="shared" si="14"/>
        <v>20.008999999999943</v>
      </c>
    </row>
    <row r="514" spans="1:5" x14ac:dyDescent="0.25">
      <c r="A514" t="s">
        <v>11</v>
      </c>
      <c r="B514">
        <v>3</v>
      </c>
      <c r="C514">
        <v>513</v>
      </c>
      <c r="D514">
        <v>11.272080000000001</v>
      </c>
      <c r="E514" s="3">
        <f t="shared" si="14"/>
        <v>20.012000000001251</v>
      </c>
    </row>
    <row r="515" spans="1:5" x14ac:dyDescent="0.25">
      <c r="A515" t="s">
        <v>11</v>
      </c>
      <c r="B515">
        <v>3</v>
      </c>
      <c r="C515">
        <v>514</v>
      </c>
      <c r="D515">
        <v>11.292092</v>
      </c>
      <c r="E515" s="3">
        <f t="shared" si="14"/>
        <v>20.011999999999475</v>
      </c>
    </row>
    <row r="516" spans="1:5" x14ac:dyDescent="0.25">
      <c r="A516" t="s">
        <v>11</v>
      </c>
      <c r="B516">
        <v>3</v>
      </c>
      <c r="C516">
        <v>515</v>
      </c>
      <c r="D516">
        <v>11.312101999999999</v>
      </c>
      <c r="E516" s="3">
        <f t="shared" ref="E516:E579" si="15">(D516-D515)*1000</f>
        <v>20.009999999999195</v>
      </c>
    </row>
    <row r="517" spans="1:5" x14ac:dyDescent="0.25">
      <c r="A517" t="s">
        <v>11</v>
      </c>
      <c r="B517">
        <v>3</v>
      </c>
      <c r="C517">
        <v>516</v>
      </c>
      <c r="D517">
        <v>11.332134</v>
      </c>
      <c r="E517" s="3">
        <f t="shared" si="15"/>
        <v>20.032000000000494</v>
      </c>
    </row>
    <row r="518" spans="1:5" x14ac:dyDescent="0.25">
      <c r="A518" t="s">
        <v>11</v>
      </c>
      <c r="B518">
        <v>3</v>
      </c>
      <c r="C518">
        <v>517</v>
      </c>
      <c r="D518">
        <v>11.352145</v>
      </c>
      <c r="E518" s="3">
        <f t="shared" si="15"/>
        <v>20.011000000000223</v>
      </c>
    </row>
    <row r="519" spans="1:5" x14ac:dyDescent="0.25">
      <c r="A519" t="s">
        <v>11</v>
      </c>
      <c r="B519">
        <v>3</v>
      </c>
      <c r="C519">
        <v>518</v>
      </c>
      <c r="D519">
        <v>11.372156</v>
      </c>
      <c r="E519" s="3">
        <f t="shared" si="15"/>
        <v>20.011000000000223</v>
      </c>
    </row>
    <row r="520" spans="1:5" x14ac:dyDescent="0.25">
      <c r="A520" t="s">
        <v>11</v>
      </c>
      <c r="B520">
        <v>3</v>
      </c>
      <c r="C520">
        <v>519</v>
      </c>
      <c r="D520">
        <v>11.392227999999999</v>
      </c>
      <c r="E520" s="3">
        <f t="shared" si="15"/>
        <v>20.07199999999898</v>
      </c>
    </row>
    <row r="521" spans="1:5" x14ac:dyDescent="0.25">
      <c r="A521" t="s">
        <v>11</v>
      </c>
      <c r="B521">
        <v>3</v>
      </c>
      <c r="C521">
        <v>520</v>
      </c>
      <c r="D521">
        <v>11.412234</v>
      </c>
      <c r="E521" s="3">
        <f t="shared" si="15"/>
        <v>20.006000000000412</v>
      </c>
    </row>
    <row r="522" spans="1:5" x14ac:dyDescent="0.25">
      <c r="A522" t="s">
        <v>11</v>
      </c>
      <c r="B522">
        <v>3</v>
      </c>
      <c r="C522">
        <v>521</v>
      </c>
      <c r="D522">
        <v>11.432267</v>
      </c>
      <c r="E522" s="3">
        <f t="shared" si="15"/>
        <v>20.032999999999745</v>
      </c>
    </row>
    <row r="523" spans="1:5" x14ac:dyDescent="0.25">
      <c r="A523" t="s">
        <v>11</v>
      </c>
      <c r="B523">
        <v>3</v>
      </c>
      <c r="C523">
        <v>522</v>
      </c>
      <c r="D523">
        <v>11.452278</v>
      </c>
      <c r="E523" s="3">
        <f t="shared" si="15"/>
        <v>20.011000000000223</v>
      </c>
    </row>
    <row r="524" spans="1:5" x14ac:dyDescent="0.25">
      <c r="A524" t="s">
        <v>11</v>
      </c>
      <c r="B524">
        <v>3</v>
      </c>
      <c r="C524">
        <v>523</v>
      </c>
      <c r="D524">
        <v>11.472284999999999</v>
      </c>
      <c r="E524" s="3">
        <f t="shared" si="15"/>
        <v>20.006999999999664</v>
      </c>
    </row>
    <row r="525" spans="1:5" x14ac:dyDescent="0.25">
      <c r="A525" t="s">
        <v>11</v>
      </c>
      <c r="B525">
        <v>3</v>
      </c>
      <c r="C525">
        <v>524</v>
      </c>
      <c r="D525">
        <v>11.492296</v>
      </c>
      <c r="E525" s="3">
        <f t="shared" si="15"/>
        <v>20.011000000000223</v>
      </c>
    </row>
    <row r="526" spans="1:5" x14ac:dyDescent="0.25">
      <c r="A526" t="s">
        <v>11</v>
      </c>
      <c r="B526">
        <v>3</v>
      </c>
      <c r="C526">
        <v>525</v>
      </c>
      <c r="D526">
        <v>11.512308000000001</v>
      </c>
      <c r="E526" s="3">
        <f t="shared" si="15"/>
        <v>20.012000000001251</v>
      </c>
    </row>
    <row r="527" spans="1:5" x14ac:dyDescent="0.25">
      <c r="A527" t="s">
        <v>11</v>
      </c>
      <c r="B527">
        <v>3</v>
      </c>
      <c r="C527">
        <v>526</v>
      </c>
      <c r="D527">
        <v>11.532342999999999</v>
      </c>
      <c r="E527" s="3">
        <f t="shared" si="15"/>
        <v>20.034999999998249</v>
      </c>
    </row>
    <row r="528" spans="1:5" x14ac:dyDescent="0.25">
      <c r="A528" t="s">
        <v>11</v>
      </c>
      <c r="B528">
        <v>3</v>
      </c>
      <c r="C528">
        <v>527</v>
      </c>
      <c r="D528">
        <v>11.552353999999999</v>
      </c>
      <c r="E528" s="3">
        <f t="shared" si="15"/>
        <v>20.011000000000223</v>
      </c>
    </row>
    <row r="529" spans="1:5" x14ac:dyDescent="0.25">
      <c r="A529" t="s">
        <v>11</v>
      </c>
      <c r="B529">
        <v>3</v>
      </c>
      <c r="C529">
        <v>528</v>
      </c>
      <c r="D529">
        <v>11.572364</v>
      </c>
      <c r="E529" s="3">
        <f t="shared" si="15"/>
        <v>20.010000000000971</v>
      </c>
    </row>
    <row r="530" spans="1:5" x14ac:dyDescent="0.25">
      <c r="A530" t="s">
        <v>11</v>
      </c>
      <c r="B530">
        <v>3</v>
      </c>
      <c r="C530">
        <v>529</v>
      </c>
      <c r="D530">
        <v>11.592374</v>
      </c>
      <c r="E530" s="3">
        <f t="shared" si="15"/>
        <v>20.009999999999195</v>
      </c>
    </row>
    <row r="531" spans="1:5" x14ac:dyDescent="0.25">
      <c r="A531" t="s">
        <v>11</v>
      </c>
      <c r="B531">
        <v>3</v>
      </c>
      <c r="C531">
        <v>530</v>
      </c>
      <c r="D531">
        <v>11.612386000000001</v>
      </c>
      <c r="E531" s="3">
        <f t="shared" si="15"/>
        <v>20.012000000001251</v>
      </c>
    </row>
    <row r="532" spans="1:5" x14ac:dyDescent="0.25">
      <c r="A532" t="s">
        <v>11</v>
      </c>
      <c r="B532">
        <v>3</v>
      </c>
      <c r="C532">
        <v>531</v>
      </c>
      <c r="D532">
        <v>11.632415</v>
      </c>
      <c r="E532" s="3">
        <f t="shared" si="15"/>
        <v>20.028999999999186</v>
      </c>
    </row>
    <row r="533" spans="1:5" x14ac:dyDescent="0.25">
      <c r="A533" t="s">
        <v>11</v>
      </c>
      <c r="B533">
        <v>3</v>
      </c>
      <c r="C533">
        <v>532</v>
      </c>
      <c r="D533">
        <v>11.652431</v>
      </c>
      <c r="E533" s="3">
        <f t="shared" si="15"/>
        <v>20.016000000000034</v>
      </c>
    </row>
    <row r="534" spans="1:5" x14ac:dyDescent="0.25">
      <c r="A534" t="s">
        <v>11</v>
      </c>
      <c r="B534">
        <v>3</v>
      </c>
      <c r="C534">
        <v>533</v>
      </c>
      <c r="D534">
        <v>11.67244</v>
      </c>
      <c r="E534" s="3">
        <f t="shared" si="15"/>
        <v>20.008999999999943</v>
      </c>
    </row>
    <row r="535" spans="1:5" x14ac:dyDescent="0.25">
      <c r="A535" t="s">
        <v>11</v>
      </c>
      <c r="B535">
        <v>3</v>
      </c>
      <c r="C535">
        <v>534</v>
      </c>
      <c r="D535">
        <v>11.692458</v>
      </c>
      <c r="E535" s="3">
        <f t="shared" si="15"/>
        <v>20.018000000000313</v>
      </c>
    </row>
    <row r="536" spans="1:5" x14ac:dyDescent="0.25">
      <c r="A536" t="s">
        <v>11</v>
      </c>
      <c r="B536">
        <v>3</v>
      </c>
      <c r="C536">
        <v>535</v>
      </c>
      <c r="D536">
        <v>11.712472999999999</v>
      </c>
      <c r="E536" s="3">
        <f t="shared" si="15"/>
        <v>20.014999999999006</v>
      </c>
    </row>
    <row r="537" spans="1:5" x14ac:dyDescent="0.25">
      <c r="A537" t="s">
        <v>11</v>
      </c>
      <c r="B537">
        <v>3</v>
      </c>
      <c r="C537">
        <v>536</v>
      </c>
      <c r="D537">
        <v>11.732529</v>
      </c>
      <c r="E537" s="3">
        <f t="shared" si="15"/>
        <v>20.056000000000296</v>
      </c>
    </row>
    <row r="538" spans="1:5" x14ac:dyDescent="0.25">
      <c r="A538" t="s">
        <v>11</v>
      </c>
      <c r="B538">
        <v>3</v>
      </c>
      <c r="C538">
        <v>537</v>
      </c>
      <c r="D538">
        <v>11.75254</v>
      </c>
      <c r="E538" s="3">
        <f t="shared" si="15"/>
        <v>20.011000000000223</v>
      </c>
    </row>
    <row r="539" spans="1:5" x14ac:dyDescent="0.25">
      <c r="A539" t="s">
        <v>11</v>
      </c>
      <c r="B539">
        <v>3</v>
      </c>
      <c r="C539">
        <v>538</v>
      </c>
      <c r="D539">
        <v>11.772551</v>
      </c>
      <c r="E539" s="3">
        <f t="shared" si="15"/>
        <v>20.011000000000223</v>
      </c>
    </row>
    <row r="540" spans="1:5" x14ac:dyDescent="0.25">
      <c r="A540" t="s">
        <v>11</v>
      </c>
      <c r="B540">
        <v>3</v>
      </c>
      <c r="C540">
        <v>539</v>
      </c>
      <c r="D540">
        <v>11.79257</v>
      </c>
      <c r="E540" s="3">
        <f t="shared" si="15"/>
        <v>20.018999999999565</v>
      </c>
    </row>
    <row r="541" spans="1:5" x14ac:dyDescent="0.25">
      <c r="A541" t="s">
        <v>11</v>
      </c>
      <c r="B541">
        <v>3</v>
      </c>
      <c r="C541">
        <v>540</v>
      </c>
      <c r="D541">
        <v>11.812578999999999</v>
      </c>
      <c r="E541" s="3">
        <f t="shared" si="15"/>
        <v>20.008999999999943</v>
      </c>
    </row>
    <row r="542" spans="1:5" x14ac:dyDescent="0.25">
      <c r="A542" t="s">
        <v>11</v>
      </c>
      <c r="B542">
        <v>3</v>
      </c>
      <c r="C542">
        <v>541</v>
      </c>
      <c r="D542">
        <v>11.832613</v>
      </c>
      <c r="E542" s="3">
        <f t="shared" si="15"/>
        <v>20.034000000000773</v>
      </c>
    </row>
    <row r="543" spans="1:5" x14ac:dyDescent="0.25">
      <c r="A543" t="s">
        <v>11</v>
      </c>
      <c r="B543">
        <v>3</v>
      </c>
      <c r="C543">
        <v>542</v>
      </c>
      <c r="D543">
        <v>11.85277</v>
      </c>
      <c r="E543" s="3">
        <f t="shared" si="15"/>
        <v>20.156999999999314</v>
      </c>
    </row>
    <row r="544" spans="1:5" x14ac:dyDescent="0.25">
      <c r="A544" t="s">
        <v>11</v>
      </c>
      <c r="B544">
        <v>3</v>
      </c>
      <c r="C544">
        <v>543</v>
      </c>
      <c r="D544">
        <v>11.872868</v>
      </c>
      <c r="E544" s="3">
        <f t="shared" si="15"/>
        <v>20.098000000000837</v>
      </c>
    </row>
    <row r="545" spans="1:5" x14ac:dyDescent="0.25">
      <c r="A545" t="s">
        <v>11</v>
      </c>
      <c r="B545">
        <v>3</v>
      </c>
      <c r="C545">
        <v>544</v>
      </c>
      <c r="D545">
        <v>11.892899</v>
      </c>
      <c r="E545" s="3">
        <f t="shared" si="15"/>
        <v>20.030999999999466</v>
      </c>
    </row>
    <row r="546" spans="1:5" x14ac:dyDescent="0.25">
      <c r="A546" t="s">
        <v>11</v>
      </c>
      <c r="B546">
        <v>3</v>
      </c>
      <c r="C546">
        <v>545</v>
      </c>
      <c r="D546">
        <v>11.912917999999999</v>
      </c>
      <c r="E546" s="3">
        <f t="shared" si="15"/>
        <v>20.018999999999565</v>
      </c>
    </row>
    <row r="547" spans="1:5" x14ac:dyDescent="0.25">
      <c r="A547" t="s">
        <v>11</v>
      </c>
      <c r="B547">
        <v>3</v>
      </c>
      <c r="C547">
        <v>546</v>
      </c>
      <c r="D547">
        <v>11.932954000000001</v>
      </c>
      <c r="E547" s="3">
        <f t="shared" si="15"/>
        <v>20.036000000001053</v>
      </c>
    </row>
    <row r="548" spans="1:5" x14ac:dyDescent="0.25">
      <c r="A548" t="s">
        <v>11</v>
      </c>
      <c r="B548">
        <v>3</v>
      </c>
      <c r="C548">
        <v>547</v>
      </c>
      <c r="D548">
        <v>11.952966999999999</v>
      </c>
      <c r="E548" s="3">
        <f t="shared" si="15"/>
        <v>20.012999999998726</v>
      </c>
    </row>
    <row r="549" spans="1:5" x14ac:dyDescent="0.25">
      <c r="A549" t="s">
        <v>11</v>
      </c>
      <c r="B549">
        <v>3</v>
      </c>
      <c r="C549">
        <v>548</v>
      </c>
      <c r="D549">
        <v>11.972977999999999</v>
      </c>
      <c r="E549" s="3">
        <f t="shared" si="15"/>
        <v>20.011000000000223</v>
      </c>
    </row>
    <row r="550" spans="1:5" x14ac:dyDescent="0.25">
      <c r="A550" t="s">
        <v>11</v>
      </c>
      <c r="B550">
        <v>3</v>
      </c>
      <c r="C550">
        <v>549</v>
      </c>
      <c r="D550">
        <v>11.993005</v>
      </c>
      <c r="E550" s="3">
        <f t="shared" si="15"/>
        <v>20.027000000000683</v>
      </c>
    </row>
    <row r="551" spans="1:5" x14ac:dyDescent="0.25">
      <c r="A551" t="s">
        <v>11</v>
      </c>
      <c r="B551">
        <v>3</v>
      </c>
      <c r="C551">
        <v>550</v>
      </c>
      <c r="D551">
        <v>12.013016</v>
      </c>
      <c r="E551" s="3">
        <f t="shared" si="15"/>
        <v>20.011000000000223</v>
      </c>
    </row>
    <row r="552" spans="1:5" x14ac:dyDescent="0.25">
      <c r="A552" t="s">
        <v>11</v>
      </c>
      <c r="B552">
        <v>3</v>
      </c>
      <c r="C552">
        <v>551</v>
      </c>
      <c r="D552">
        <v>12.033067000000001</v>
      </c>
      <c r="E552" s="3">
        <f t="shared" si="15"/>
        <v>20.051000000000485</v>
      </c>
    </row>
    <row r="553" spans="1:5" x14ac:dyDescent="0.25">
      <c r="A553" t="s">
        <v>11</v>
      </c>
      <c r="B553">
        <v>3</v>
      </c>
      <c r="C553">
        <v>552</v>
      </c>
      <c r="D553">
        <v>12.053077999999999</v>
      </c>
      <c r="E553" s="3">
        <f t="shared" si="15"/>
        <v>20.010999999998447</v>
      </c>
    </row>
    <row r="554" spans="1:5" x14ac:dyDescent="0.25">
      <c r="A554" t="s">
        <v>11</v>
      </c>
      <c r="B554">
        <v>3</v>
      </c>
      <c r="C554">
        <v>553</v>
      </c>
      <c r="D554">
        <v>12.073086</v>
      </c>
      <c r="E554" s="3">
        <f t="shared" si="15"/>
        <v>20.008000000000692</v>
      </c>
    </row>
    <row r="555" spans="1:5" x14ac:dyDescent="0.25">
      <c r="A555" t="s">
        <v>11</v>
      </c>
      <c r="B555">
        <v>3</v>
      </c>
      <c r="C555">
        <v>554</v>
      </c>
      <c r="D555">
        <v>12.093147999999999</v>
      </c>
      <c r="E555" s="3">
        <f t="shared" si="15"/>
        <v>20.061999999999358</v>
      </c>
    </row>
    <row r="556" spans="1:5" x14ac:dyDescent="0.25">
      <c r="A556" t="s">
        <v>11</v>
      </c>
      <c r="B556">
        <v>3</v>
      </c>
      <c r="C556">
        <v>555</v>
      </c>
      <c r="D556">
        <v>12.113155000000001</v>
      </c>
      <c r="E556" s="3">
        <f t="shared" si="15"/>
        <v>20.00700000000144</v>
      </c>
    </row>
    <row r="557" spans="1:5" x14ac:dyDescent="0.25">
      <c r="A557" t="s">
        <v>11</v>
      </c>
      <c r="B557">
        <v>3</v>
      </c>
      <c r="C557">
        <v>556</v>
      </c>
      <c r="D557">
        <v>12.133188000000001</v>
      </c>
      <c r="E557" s="3">
        <f t="shared" si="15"/>
        <v>20.032999999999745</v>
      </c>
    </row>
    <row r="558" spans="1:5" x14ac:dyDescent="0.25">
      <c r="A558" t="s">
        <v>11</v>
      </c>
      <c r="B558">
        <v>3</v>
      </c>
      <c r="C558">
        <v>557</v>
      </c>
      <c r="D558">
        <v>12.1532</v>
      </c>
      <c r="E558" s="3">
        <f t="shared" si="15"/>
        <v>20.011999999999475</v>
      </c>
    </row>
    <row r="559" spans="1:5" x14ac:dyDescent="0.25">
      <c r="A559" t="s">
        <v>11</v>
      </c>
      <c r="B559">
        <v>3</v>
      </c>
      <c r="C559">
        <v>558</v>
      </c>
      <c r="D559">
        <v>12.173213000000001</v>
      </c>
      <c r="E559" s="3">
        <f t="shared" si="15"/>
        <v>20.013000000000503</v>
      </c>
    </row>
    <row r="560" spans="1:5" x14ac:dyDescent="0.25">
      <c r="A560" t="s">
        <v>11</v>
      </c>
      <c r="B560">
        <v>3</v>
      </c>
      <c r="C560">
        <v>559</v>
      </c>
      <c r="D560">
        <v>12.193224000000001</v>
      </c>
      <c r="E560" s="3">
        <f t="shared" si="15"/>
        <v>20.011000000000223</v>
      </c>
    </row>
    <row r="561" spans="1:5" x14ac:dyDescent="0.25">
      <c r="A561" t="s">
        <v>11</v>
      </c>
      <c r="B561">
        <v>3</v>
      </c>
      <c r="C561">
        <v>560</v>
      </c>
      <c r="D561">
        <v>12.213282</v>
      </c>
      <c r="E561" s="3">
        <f t="shared" si="15"/>
        <v>20.057999999998799</v>
      </c>
    </row>
    <row r="562" spans="1:5" x14ac:dyDescent="0.25">
      <c r="A562" t="s">
        <v>11</v>
      </c>
      <c r="B562">
        <v>3</v>
      </c>
      <c r="C562">
        <v>561</v>
      </c>
      <c r="D562">
        <v>12.233337000000001</v>
      </c>
      <c r="E562" s="3">
        <f t="shared" si="15"/>
        <v>20.055000000001044</v>
      </c>
    </row>
    <row r="563" spans="1:5" x14ac:dyDescent="0.25">
      <c r="A563" t="s">
        <v>12</v>
      </c>
      <c r="B563">
        <v>3</v>
      </c>
      <c r="C563">
        <v>562</v>
      </c>
      <c r="D563">
        <v>12.253349999999999</v>
      </c>
      <c r="E563" s="3">
        <f t="shared" si="15"/>
        <v>20.012999999998726</v>
      </c>
    </row>
    <row r="564" spans="1:5" x14ac:dyDescent="0.25">
      <c r="A564" t="s">
        <v>12</v>
      </c>
      <c r="B564">
        <v>3</v>
      </c>
      <c r="C564">
        <v>563</v>
      </c>
      <c r="D564">
        <v>12.273369000000001</v>
      </c>
      <c r="E564" s="3">
        <f t="shared" si="15"/>
        <v>20.019000000001341</v>
      </c>
    </row>
    <row r="565" spans="1:5" x14ac:dyDescent="0.25">
      <c r="A565" t="s">
        <v>12</v>
      </c>
      <c r="B565">
        <v>3</v>
      </c>
      <c r="C565">
        <v>564</v>
      </c>
      <c r="D565">
        <v>12.293388</v>
      </c>
      <c r="E565" s="3">
        <f t="shared" si="15"/>
        <v>20.018999999999565</v>
      </c>
    </row>
    <row r="566" spans="1:5" x14ac:dyDescent="0.25">
      <c r="A566" t="s">
        <v>12</v>
      </c>
      <c r="B566">
        <v>3</v>
      </c>
      <c r="C566">
        <v>565</v>
      </c>
      <c r="D566">
        <v>12.313433</v>
      </c>
      <c r="E566" s="3">
        <f t="shared" si="15"/>
        <v>20.044999999999646</v>
      </c>
    </row>
    <row r="567" spans="1:5" x14ac:dyDescent="0.25">
      <c r="A567" t="s">
        <v>12</v>
      </c>
      <c r="B567">
        <v>3</v>
      </c>
      <c r="C567">
        <v>566</v>
      </c>
      <c r="D567">
        <v>12.333603</v>
      </c>
      <c r="E567" s="3">
        <f t="shared" si="15"/>
        <v>20.170000000000243</v>
      </c>
    </row>
    <row r="568" spans="1:5" x14ac:dyDescent="0.25">
      <c r="A568" t="s">
        <v>12</v>
      </c>
      <c r="B568">
        <v>3</v>
      </c>
      <c r="C568">
        <v>567</v>
      </c>
      <c r="D568">
        <v>12.353614</v>
      </c>
      <c r="E568" s="3">
        <f t="shared" si="15"/>
        <v>20.011000000000223</v>
      </c>
    </row>
    <row r="569" spans="1:5" x14ac:dyDescent="0.25">
      <c r="A569" t="s">
        <v>12</v>
      </c>
      <c r="B569">
        <v>3</v>
      </c>
      <c r="C569">
        <v>568</v>
      </c>
      <c r="D569">
        <v>12.373624</v>
      </c>
      <c r="E569" s="3">
        <f t="shared" si="15"/>
        <v>20.009999999999195</v>
      </c>
    </row>
    <row r="570" spans="1:5" x14ac:dyDescent="0.25">
      <c r="A570" t="s">
        <v>12</v>
      </c>
      <c r="B570">
        <v>3</v>
      </c>
      <c r="C570">
        <v>569</v>
      </c>
      <c r="D570">
        <v>12.393634</v>
      </c>
      <c r="E570" s="3">
        <f t="shared" si="15"/>
        <v>20.010000000000971</v>
      </c>
    </row>
    <row r="571" spans="1:5" x14ac:dyDescent="0.25">
      <c r="A571" t="s">
        <v>12</v>
      </c>
      <c r="B571">
        <v>3</v>
      </c>
      <c r="C571">
        <v>570</v>
      </c>
      <c r="D571">
        <v>12.413643</v>
      </c>
      <c r="E571" s="3">
        <f t="shared" si="15"/>
        <v>20.008999999999943</v>
      </c>
    </row>
    <row r="572" spans="1:5" x14ac:dyDescent="0.25">
      <c r="A572" t="s">
        <v>12</v>
      </c>
      <c r="B572">
        <v>3</v>
      </c>
      <c r="C572">
        <v>571</v>
      </c>
      <c r="D572">
        <v>12.433681</v>
      </c>
      <c r="E572" s="3">
        <f t="shared" si="15"/>
        <v>20.037999999999556</v>
      </c>
    </row>
    <row r="573" spans="1:5" x14ac:dyDescent="0.25">
      <c r="A573" t="s">
        <v>12</v>
      </c>
      <c r="B573">
        <v>3</v>
      </c>
      <c r="C573">
        <v>572</v>
      </c>
      <c r="D573">
        <v>12.453694</v>
      </c>
      <c r="E573" s="3">
        <f t="shared" si="15"/>
        <v>20.013000000000503</v>
      </c>
    </row>
    <row r="574" spans="1:5" x14ac:dyDescent="0.25">
      <c r="A574" t="s">
        <v>12</v>
      </c>
      <c r="B574">
        <v>3</v>
      </c>
      <c r="C574">
        <v>573</v>
      </c>
      <c r="D574">
        <v>12.473701</v>
      </c>
      <c r="E574" s="3">
        <f t="shared" si="15"/>
        <v>20.006999999999664</v>
      </c>
    </row>
    <row r="575" spans="1:5" x14ac:dyDescent="0.25">
      <c r="A575" t="s">
        <v>12</v>
      </c>
      <c r="B575">
        <v>3</v>
      </c>
      <c r="C575">
        <v>574</v>
      </c>
      <c r="D575">
        <v>12.49371</v>
      </c>
      <c r="E575" s="3">
        <f t="shared" si="15"/>
        <v>20.008999999999943</v>
      </c>
    </row>
    <row r="576" spans="1:5" x14ac:dyDescent="0.25">
      <c r="A576" t="s">
        <v>12</v>
      </c>
      <c r="B576">
        <v>3</v>
      </c>
      <c r="C576">
        <v>575</v>
      </c>
      <c r="D576">
        <v>12.513724</v>
      </c>
      <c r="E576" s="3">
        <f t="shared" si="15"/>
        <v>20.013999999999754</v>
      </c>
    </row>
    <row r="577" spans="1:5" x14ac:dyDescent="0.25">
      <c r="A577" t="s">
        <v>12</v>
      </c>
      <c r="B577">
        <v>3</v>
      </c>
      <c r="C577">
        <v>576</v>
      </c>
      <c r="D577">
        <v>12.533758000000001</v>
      </c>
      <c r="E577" s="3">
        <f t="shared" si="15"/>
        <v>20.034000000000773</v>
      </c>
    </row>
    <row r="578" spans="1:5" x14ac:dyDescent="0.25">
      <c r="A578" t="s">
        <v>12</v>
      </c>
      <c r="B578">
        <v>3</v>
      </c>
      <c r="C578">
        <v>577</v>
      </c>
      <c r="D578">
        <v>12.553770999999999</v>
      </c>
      <c r="E578" s="3">
        <f t="shared" si="15"/>
        <v>20.012999999998726</v>
      </c>
    </row>
    <row r="579" spans="1:5" x14ac:dyDescent="0.25">
      <c r="A579" t="s">
        <v>12</v>
      </c>
      <c r="B579">
        <v>3</v>
      </c>
      <c r="C579">
        <v>578</v>
      </c>
      <c r="D579">
        <v>12.573790000000001</v>
      </c>
      <c r="E579" s="3">
        <f t="shared" si="15"/>
        <v>20.019000000001341</v>
      </c>
    </row>
    <row r="580" spans="1:5" x14ac:dyDescent="0.25">
      <c r="A580" t="s">
        <v>12</v>
      </c>
      <c r="B580">
        <v>3</v>
      </c>
      <c r="C580">
        <v>579</v>
      </c>
      <c r="D580">
        <v>12.593806000000001</v>
      </c>
      <c r="E580" s="3">
        <f t="shared" ref="E580:E643" si="16">(D580-D579)*1000</f>
        <v>20.016000000000034</v>
      </c>
    </row>
    <row r="581" spans="1:5" x14ac:dyDescent="0.25">
      <c r="A581" t="s">
        <v>12</v>
      </c>
      <c r="B581">
        <v>3</v>
      </c>
      <c r="C581">
        <v>580</v>
      </c>
      <c r="D581">
        <v>12.613811999999999</v>
      </c>
      <c r="E581" s="3">
        <f t="shared" si="16"/>
        <v>20.005999999998636</v>
      </c>
    </row>
    <row r="582" spans="1:5" x14ac:dyDescent="0.25">
      <c r="A582" t="s">
        <v>12</v>
      </c>
      <c r="B582">
        <v>3</v>
      </c>
      <c r="C582">
        <v>581</v>
      </c>
      <c r="D582">
        <v>12.633839999999999</v>
      </c>
      <c r="E582" s="3">
        <f t="shared" si="16"/>
        <v>20.027999999999935</v>
      </c>
    </row>
    <row r="583" spans="1:5" x14ac:dyDescent="0.25">
      <c r="A583" t="s">
        <v>12</v>
      </c>
      <c r="B583">
        <v>3</v>
      </c>
      <c r="C583">
        <v>582</v>
      </c>
      <c r="D583">
        <v>12.653943999999999</v>
      </c>
      <c r="E583" s="3">
        <f t="shared" si="16"/>
        <v>20.1039999999999</v>
      </c>
    </row>
    <row r="584" spans="1:5" x14ac:dyDescent="0.25">
      <c r="A584" t="s">
        <v>12</v>
      </c>
      <c r="B584">
        <v>3</v>
      </c>
      <c r="C584">
        <v>583</v>
      </c>
      <c r="D584">
        <v>12.673952</v>
      </c>
      <c r="E584" s="3">
        <f t="shared" si="16"/>
        <v>20.008000000000692</v>
      </c>
    </row>
    <row r="585" spans="1:5" x14ac:dyDescent="0.25">
      <c r="A585" t="s">
        <v>12</v>
      </c>
      <c r="B585">
        <v>3</v>
      </c>
      <c r="C585">
        <v>584</v>
      </c>
      <c r="D585">
        <v>12.693963</v>
      </c>
      <c r="E585" s="3">
        <f t="shared" si="16"/>
        <v>20.011000000000223</v>
      </c>
    </row>
    <row r="586" spans="1:5" x14ac:dyDescent="0.25">
      <c r="A586" t="s">
        <v>12</v>
      </c>
      <c r="B586">
        <v>3</v>
      </c>
      <c r="C586">
        <v>585</v>
      </c>
      <c r="D586">
        <v>12.713972</v>
      </c>
      <c r="E586" s="3">
        <f t="shared" si="16"/>
        <v>20.008999999999943</v>
      </c>
    </row>
    <row r="587" spans="1:5" x14ac:dyDescent="0.25">
      <c r="A587" t="s">
        <v>12</v>
      </c>
      <c r="B587">
        <v>3</v>
      </c>
      <c r="C587">
        <v>586</v>
      </c>
      <c r="D587">
        <v>12.734036</v>
      </c>
      <c r="E587" s="3">
        <f t="shared" si="16"/>
        <v>20.063999999999638</v>
      </c>
    </row>
    <row r="588" spans="1:5" x14ac:dyDescent="0.25">
      <c r="A588" t="s">
        <v>12</v>
      </c>
      <c r="B588">
        <v>3</v>
      </c>
      <c r="C588">
        <v>587</v>
      </c>
      <c r="D588">
        <v>12.754049999999999</v>
      </c>
      <c r="E588" s="3">
        <f t="shared" si="16"/>
        <v>20.013999999999754</v>
      </c>
    </row>
    <row r="589" spans="1:5" x14ac:dyDescent="0.25">
      <c r="A589" t="s">
        <v>12</v>
      </c>
      <c r="B589">
        <v>3</v>
      </c>
      <c r="C589">
        <v>588</v>
      </c>
      <c r="D589">
        <v>12.774058999999999</v>
      </c>
      <c r="E589" s="3">
        <f t="shared" si="16"/>
        <v>20.008999999999943</v>
      </c>
    </row>
    <row r="590" spans="1:5" x14ac:dyDescent="0.25">
      <c r="A590" t="s">
        <v>12</v>
      </c>
      <c r="B590">
        <v>3</v>
      </c>
      <c r="C590">
        <v>589</v>
      </c>
      <c r="D590">
        <v>12.794067999999999</v>
      </c>
      <c r="E590" s="3">
        <f t="shared" si="16"/>
        <v>20.008999999999943</v>
      </c>
    </row>
    <row r="591" spans="1:5" x14ac:dyDescent="0.25">
      <c r="A591" t="s">
        <v>12</v>
      </c>
      <c r="B591">
        <v>3</v>
      </c>
      <c r="C591">
        <v>590</v>
      </c>
      <c r="D591">
        <v>12.814190999999999</v>
      </c>
      <c r="E591" s="3">
        <f t="shared" si="16"/>
        <v>20.122999999999891</v>
      </c>
    </row>
    <row r="592" spans="1:5" x14ac:dyDescent="0.25">
      <c r="A592" t="s">
        <v>12</v>
      </c>
      <c r="B592">
        <v>3</v>
      </c>
      <c r="C592">
        <v>591</v>
      </c>
      <c r="D592">
        <v>12.834324000000001</v>
      </c>
      <c r="E592" s="3">
        <f t="shared" si="16"/>
        <v>20.133000000001289</v>
      </c>
    </row>
    <row r="593" spans="1:5" x14ac:dyDescent="0.25">
      <c r="A593" t="s">
        <v>12</v>
      </c>
      <c r="B593">
        <v>3</v>
      </c>
      <c r="C593">
        <v>592</v>
      </c>
      <c r="D593">
        <v>12.854424</v>
      </c>
      <c r="E593" s="3">
        <f t="shared" si="16"/>
        <v>20.099999999999341</v>
      </c>
    </row>
    <row r="594" spans="1:5" x14ac:dyDescent="0.25">
      <c r="A594" t="s">
        <v>12</v>
      </c>
      <c r="B594">
        <v>3</v>
      </c>
      <c r="C594">
        <v>593</v>
      </c>
      <c r="D594">
        <v>12.874555000000001</v>
      </c>
      <c r="E594" s="3">
        <f t="shared" si="16"/>
        <v>20.131000000001009</v>
      </c>
    </row>
    <row r="595" spans="1:5" x14ac:dyDescent="0.25">
      <c r="A595" t="s">
        <v>12</v>
      </c>
      <c r="B595">
        <v>3</v>
      </c>
      <c r="C595">
        <v>594</v>
      </c>
      <c r="D595">
        <v>12.894698</v>
      </c>
      <c r="E595" s="3">
        <f t="shared" si="16"/>
        <v>20.142999999999134</v>
      </c>
    </row>
    <row r="596" spans="1:5" x14ac:dyDescent="0.25">
      <c r="A596" t="s">
        <v>12</v>
      </c>
      <c r="B596">
        <v>3</v>
      </c>
      <c r="C596">
        <v>595</v>
      </c>
      <c r="D596">
        <v>12.914875</v>
      </c>
      <c r="E596" s="3">
        <f t="shared" si="16"/>
        <v>20.177000000000334</v>
      </c>
    </row>
    <row r="597" spans="1:5" x14ac:dyDescent="0.25">
      <c r="A597" t="s">
        <v>12</v>
      </c>
      <c r="B597">
        <v>3</v>
      </c>
      <c r="C597">
        <v>596</v>
      </c>
      <c r="D597">
        <v>12.934913</v>
      </c>
      <c r="E597" s="3">
        <f t="shared" si="16"/>
        <v>20.037999999999556</v>
      </c>
    </row>
    <row r="598" spans="1:5" x14ac:dyDescent="0.25">
      <c r="A598" t="s">
        <v>12</v>
      </c>
      <c r="B598">
        <v>3</v>
      </c>
      <c r="C598">
        <v>597</v>
      </c>
      <c r="D598">
        <v>12.954924</v>
      </c>
      <c r="E598" s="3">
        <f t="shared" si="16"/>
        <v>20.011000000000223</v>
      </c>
    </row>
    <row r="599" spans="1:5" x14ac:dyDescent="0.25">
      <c r="A599" t="s">
        <v>12</v>
      </c>
      <c r="B599">
        <v>3</v>
      </c>
      <c r="C599">
        <v>598</v>
      </c>
      <c r="D599">
        <v>12.974938</v>
      </c>
      <c r="E599" s="3">
        <f t="shared" si="16"/>
        <v>20.013999999999754</v>
      </c>
    </row>
    <row r="600" spans="1:5" x14ac:dyDescent="0.25">
      <c r="A600" t="s">
        <v>12</v>
      </c>
      <c r="B600">
        <v>3</v>
      </c>
      <c r="C600">
        <v>599</v>
      </c>
      <c r="D600">
        <v>12.994966</v>
      </c>
      <c r="E600" s="3">
        <f t="shared" si="16"/>
        <v>20.027999999999935</v>
      </c>
    </row>
    <row r="601" spans="1:5" x14ac:dyDescent="0.25">
      <c r="A601" t="s">
        <v>12</v>
      </c>
      <c r="B601">
        <v>3</v>
      </c>
      <c r="C601">
        <v>600</v>
      </c>
      <c r="D601">
        <v>13.01498</v>
      </c>
      <c r="E601" s="3">
        <f t="shared" si="16"/>
        <v>20.013999999999754</v>
      </c>
    </row>
    <row r="602" spans="1:5" x14ac:dyDescent="0.25">
      <c r="A602" t="s">
        <v>12</v>
      </c>
      <c r="B602">
        <v>3</v>
      </c>
      <c r="C602">
        <v>601</v>
      </c>
      <c r="D602">
        <v>13.035012999999999</v>
      </c>
      <c r="E602" s="3">
        <f t="shared" si="16"/>
        <v>20.032999999999745</v>
      </c>
    </row>
    <row r="603" spans="1:5" x14ac:dyDescent="0.25">
      <c r="A603" t="s">
        <v>12</v>
      </c>
      <c r="B603">
        <v>3</v>
      </c>
      <c r="C603">
        <v>602</v>
      </c>
      <c r="D603">
        <v>13.055023</v>
      </c>
      <c r="E603" s="3">
        <f t="shared" si="16"/>
        <v>20.010000000000971</v>
      </c>
    </row>
    <row r="604" spans="1:5" x14ac:dyDescent="0.25">
      <c r="A604" t="s">
        <v>12</v>
      </c>
      <c r="B604">
        <v>3</v>
      </c>
      <c r="C604">
        <v>603</v>
      </c>
      <c r="D604">
        <v>13.075034</v>
      </c>
      <c r="E604" s="3">
        <f t="shared" si="16"/>
        <v>20.011000000000223</v>
      </c>
    </row>
    <row r="605" spans="1:5" x14ac:dyDescent="0.25">
      <c r="A605" t="s">
        <v>12</v>
      </c>
      <c r="B605">
        <v>3</v>
      </c>
      <c r="C605">
        <v>604</v>
      </c>
      <c r="D605">
        <v>13.095084999999999</v>
      </c>
      <c r="E605" s="3">
        <f t="shared" si="16"/>
        <v>20.050999999998709</v>
      </c>
    </row>
    <row r="606" spans="1:5" x14ac:dyDescent="0.25">
      <c r="A606" t="s">
        <v>12</v>
      </c>
      <c r="B606">
        <v>3</v>
      </c>
      <c r="C606">
        <v>605</v>
      </c>
      <c r="D606">
        <v>13.115098</v>
      </c>
      <c r="E606" s="3">
        <f t="shared" si="16"/>
        <v>20.013000000000503</v>
      </c>
    </row>
    <row r="607" spans="1:5" x14ac:dyDescent="0.25">
      <c r="A607" t="s">
        <v>12</v>
      </c>
      <c r="B607">
        <v>3</v>
      </c>
      <c r="C607">
        <v>606</v>
      </c>
      <c r="D607">
        <v>13.135137</v>
      </c>
      <c r="E607" s="3">
        <f t="shared" si="16"/>
        <v>20.039000000000584</v>
      </c>
    </row>
    <row r="608" spans="1:5" x14ac:dyDescent="0.25">
      <c r="A608" t="s">
        <v>12</v>
      </c>
      <c r="B608">
        <v>3</v>
      </c>
      <c r="C608">
        <v>607</v>
      </c>
      <c r="D608">
        <v>13.155198</v>
      </c>
      <c r="E608" s="3">
        <f t="shared" si="16"/>
        <v>20.061000000000107</v>
      </c>
    </row>
    <row r="609" spans="1:5" x14ac:dyDescent="0.25">
      <c r="A609" t="s">
        <v>12</v>
      </c>
      <c r="B609">
        <v>3</v>
      </c>
      <c r="C609">
        <v>608</v>
      </c>
      <c r="D609">
        <v>13.175231999999999</v>
      </c>
      <c r="E609" s="3">
        <f t="shared" si="16"/>
        <v>20.033999999998997</v>
      </c>
    </row>
    <row r="610" spans="1:5" x14ac:dyDescent="0.25">
      <c r="A610" t="s">
        <v>12</v>
      </c>
      <c r="B610">
        <v>3</v>
      </c>
      <c r="C610">
        <v>609</v>
      </c>
      <c r="D610">
        <v>13.195266</v>
      </c>
      <c r="E610" s="3">
        <f t="shared" si="16"/>
        <v>20.034000000000773</v>
      </c>
    </row>
    <row r="611" spans="1:5" x14ac:dyDescent="0.25">
      <c r="A611" t="s">
        <v>12</v>
      </c>
      <c r="B611">
        <v>3</v>
      </c>
      <c r="C611">
        <v>610</v>
      </c>
      <c r="D611">
        <v>13.215284</v>
      </c>
      <c r="E611" s="3">
        <f t="shared" si="16"/>
        <v>20.018000000000313</v>
      </c>
    </row>
    <row r="612" spans="1:5" x14ac:dyDescent="0.25">
      <c r="A612" t="s">
        <v>12</v>
      </c>
      <c r="B612">
        <v>3</v>
      </c>
      <c r="C612">
        <v>611</v>
      </c>
      <c r="D612">
        <v>13.235348</v>
      </c>
      <c r="E612" s="3">
        <f t="shared" si="16"/>
        <v>20.063999999999638</v>
      </c>
    </row>
    <row r="613" spans="1:5" x14ac:dyDescent="0.25">
      <c r="A613" t="s">
        <v>13</v>
      </c>
      <c r="B613">
        <v>3</v>
      </c>
      <c r="C613">
        <v>612</v>
      </c>
      <c r="D613">
        <v>13.255362999999999</v>
      </c>
      <c r="E613" s="3">
        <f t="shared" si="16"/>
        <v>20.014999999999006</v>
      </c>
    </row>
    <row r="614" spans="1:5" x14ac:dyDescent="0.25">
      <c r="A614" t="s">
        <v>13</v>
      </c>
      <c r="B614">
        <v>3</v>
      </c>
      <c r="C614">
        <v>613</v>
      </c>
      <c r="D614">
        <v>13.275382</v>
      </c>
      <c r="E614" s="3">
        <f t="shared" si="16"/>
        <v>20.019000000001341</v>
      </c>
    </row>
    <row r="615" spans="1:5" x14ac:dyDescent="0.25">
      <c r="A615" t="s">
        <v>13</v>
      </c>
      <c r="B615">
        <v>3</v>
      </c>
      <c r="C615">
        <v>614</v>
      </c>
      <c r="D615">
        <v>13.295393000000001</v>
      </c>
      <c r="E615" s="3">
        <f t="shared" si="16"/>
        <v>20.011000000000223</v>
      </c>
    </row>
    <row r="616" spans="1:5" x14ac:dyDescent="0.25">
      <c r="A616" t="s">
        <v>13</v>
      </c>
      <c r="B616">
        <v>3</v>
      </c>
      <c r="C616">
        <v>615</v>
      </c>
      <c r="D616">
        <v>13.315429</v>
      </c>
      <c r="E616" s="3">
        <f t="shared" si="16"/>
        <v>20.035999999999277</v>
      </c>
    </row>
    <row r="617" spans="1:5" x14ac:dyDescent="0.25">
      <c r="A617" t="s">
        <v>13</v>
      </c>
      <c r="B617">
        <v>3</v>
      </c>
      <c r="C617">
        <v>616</v>
      </c>
      <c r="D617">
        <v>13.335474</v>
      </c>
      <c r="E617" s="3">
        <f t="shared" si="16"/>
        <v>20.044999999999646</v>
      </c>
    </row>
    <row r="618" spans="1:5" x14ac:dyDescent="0.25">
      <c r="A618" t="s">
        <v>13</v>
      </c>
      <c r="B618">
        <v>3</v>
      </c>
      <c r="C618">
        <v>617</v>
      </c>
      <c r="D618">
        <v>13.355496</v>
      </c>
      <c r="E618" s="3">
        <f t="shared" si="16"/>
        <v>20.022000000000872</v>
      </c>
    </row>
    <row r="619" spans="1:5" x14ac:dyDescent="0.25">
      <c r="A619" t="s">
        <v>13</v>
      </c>
      <c r="B619">
        <v>3</v>
      </c>
      <c r="C619">
        <v>618</v>
      </c>
      <c r="D619">
        <v>13.375505</v>
      </c>
      <c r="E619" s="3">
        <f t="shared" si="16"/>
        <v>20.008999999999943</v>
      </c>
    </row>
    <row r="620" spans="1:5" x14ac:dyDescent="0.25">
      <c r="A620" t="s">
        <v>13</v>
      </c>
      <c r="B620">
        <v>3</v>
      </c>
      <c r="C620">
        <v>619</v>
      </c>
      <c r="D620">
        <v>13.395536</v>
      </c>
      <c r="E620" s="3">
        <f t="shared" si="16"/>
        <v>20.030999999999466</v>
      </c>
    </row>
    <row r="621" spans="1:5" x14ac:dyDescent="0.25">
      <c r="A621" t="s">
        <v>13</v>
      </c>
      <c r="B621">
        <v>3</v>
      </c>
      <c r="C621">
        <v>620</v>
      </c>
      <c r="D621">
        <v>13.415561</v>
      </c>
      <c r="E621" s="3">
        <f t="shared" si="16"/>
        <v>20.025000000000404</v>
      </c>
    </row>
    <row r="622" spans="1:5" x14ac:dyDescent="0.25">
      <c r="A622" t="s">
        <v>13</v>
      </c>
      <c r="B622">
        <v>3</v>
      </c>
      <c r="C622">
        <v>621</v>
      </c>
      <c r="D622">
        <v>13.435613999999999</v>
      </c>
      <c r="E622" s="3">
        <f t="shared" si="16"/>
        <v>20.052999999998988</v>
      </c>
    </row>
    <row r="623" spans="1:5" x14ac:dyDescent="0.25">
      <c r="A623" t="s">
        <v>13</v>
      </c>
      <c r="B623">
        <v>3</v>
      </c>
      <c r="C623">
        <v>622</v>
      </c>
      <c r="D623">
        <v>13.455643999999999</v>
      </c>
      <c r="E623" s="3">
        <f t="shared" si="16"/>
        <v>20.030000000000214</v>
      </c>
    </row>
    <row r="624" spans="1:5" x14ac:dyDescent="0.25">
      <c r="A624" t="s">
        <v>13</v>
      </c>
      <c r="B624">
        <v>3</v>
      </c>
      <c r="C624">
        <v>623</v>
      </c>
      <c r="D624">
        <v>13.475656000000001</v>
      </c>
      <c r="E624" s="3">
        <f t="shared" si="16"/>
        <v>20.012000000001251</v>
      </c>
    </row>
    <row r="625" spans="1:5" x14ac:dyDescent="0.25">
      <c r="A625" t="s">
        <v>13</v>
      </c>
      <c r="B625">
        <v>3</v>
      </c>
      <c r="C625">
        <v>624</v>
      </c>
      <c r="D625">
        <v>13.495678</v>
      </c>
      <c r="E625" s="3">
        <f t="shared" si="16"/>
        <v>20.021999999999096</v>
      </c>
    </row>
    <row r="626" spans="1:5" x14ac:dyDescent="0.25">
      <c r="A626" t="s">
        <v>13</v>
      </c>
      <c r="B626">
        <v>3</v>
      </c>
      <c r="C626">
        <v>625</v>
      </c>
      <c r="D626">
        <v>13.515689</v>
      </c>
      <c r="E626" s="3">
        <f t="shared" si="16"/>
        <v>20.011000000000223</v>
      </c>
    </row>
    <row r="627" spans="1:5" x14ac:dyDescent="0.25">
      <c r="A627" t="s">
        <v>13</v>
      </c>
      <c r="B627">
        <v>3</v>
      </c>
      <c r="C627">
        <v>626</v>
      </c>
      <c r="D627">
        <v>13.535719</v>
      </c>
      <c r="E627" s="3">
        <f t="shared" si="16"/>
        <v>20.030000000000214</v>
      </c>
    </row>
    <row r="628" spans="1:5" x14ac:dyDescent="0.25">
      <c r="A628" t="s">
        <v>13</v>
      </c>
      <c r="B628">
        <v>3</v>
      </c>
      <c r="C628">
        <v>627</v>
      </c>
      <c r="D628">
        <v>13.555783999999999</v>
      </c>
      <c r="E628" s="3">
        <f t="shared" si="16"/>
        <v>20.064999999998889</v>
      </c>
    </row>
    <row r="629" spans="1:5" x14ac:dyDescent="0.25">
      <c r="A629" t="s">
        <v>13</v>
      </c>
      <c r="B629">
        <v>3</v>
      </c>
      <c r="C629">
        <v>628</v>
      </c>
      <c r="D629">
        <v>13.575789</v>
      </c>
      <c r="E629" s="3">
        <f t="shared" si="16"/>
        <v>20.005000000001161</v>
      </c>
    </row>
    <row r="630" spans="1:5" x14ac:dyDescent="0.25">
      <c r="A630" t="s">
        <v>13</v>
      </c>
      <c r="B630">
        <v>3</v>
      </c>
      <c r="C630">
        <v>629</v>
      </c>
      <c r="D630">
        <v>13.595801</v>
      </c>
      <c r="E630" s="3">
        <f t="shared" si="16"/>
        <v>20.011999999999475</v>
      </c>
    </row>
    <row r="631" spans="1:5" x14ac:dyDescent="0.25">
      <c r="A631" t="s">
        <v>13</v>
      </c>
      <c r="B631">
        <v>3</v>
      </c>
      <c r="C631">
        <v>630</v>
      </c>
      <c r="D631">
        <v>13.615831</v>
      </c>
      <c r="E631" s="3">
        <f t="shared" si="16"/>
        <v>20.030000000000214</v>
      </c>
    </row>
    <row r="632" spans="1:5" x14ac:dyDescent="0.25">
      <c r="A632" t="s">
        <v>13</v>
      </c>
      <c r="B632">
        <v>3</v>
      </c>
      <c r="C632">
        <v>631</v>
      </c>
      <c r="D632">
        <v>13.635868</v>
      </c>
      <c r="E632" s="3">
        <f t="shared" si="16"/>
        <v>20.037000000000305</v>
      </c>
    </row>
    <row r="633" spans="1:5" x14ac:dyDescent="0.25">
      <c r="A633" t="s">
        <v>13</v>
      </c>
      <c r="B633">
        <v>3</v>
      </c>
      <c r="C633">
        <v>632</v>
      </c>
      <c r="D633">
        <v>13.655889</v>
      </c>
      <c r="E633" s="3">
        <f t="shared" si="16"/>
        <v>20.020999999999844</v>
      </c>
    </row>
    <row r="634" spans="1:5" x14ac:dyDescent="0.25">
      <c r="A634" t="s">
        <v>13</v>
      </c>
      <c r="B634">
        <v>3</v>
      </c>
      <c r="C634">
        <v>633</v>
      </c>
      <c r="D634">
        <v>13.6759</v>
      </c>
      <c r="E634" s="3">
        <f t="shared" si="16"/>
        <v>20.011000000000223</v>
      </c>
    </row>
    <row r="635" spans="1:5" x14ac:dyDescent="0.25">
      <c r="A635" t="s">
        <v>13</v>
      </c>
      <c r="B635">
        <v>3</v>
      </c>
      <c r="C635">
        <v>634</v>
      </c>
      <c r="D635">
        <v>13.695921</v>
      </c>
      <c r="E635" s="3">
        <f t="shared" si="16"/>
        <v>20.020999999999844</v>
      </c>
    </row>
    <row r="636" spans="1:5" x14ac:dyDescent="0.25">
      <c r="A636" t="s">
        <v>13</v>
      </c>
      <c r="B636">
        <v>3</v>
      </c>
      <c r="C636">
        <v>635</v>
      </c>
      <c r="D636">
        <v>13.715954</v>
      </c>
      <c r="E636" s="3">
        <f t="shared" si="16"/>
        <v>20.032999999999745</v>
      </c>
    </row>
    <row r="637" spans="1:5" x14ac:dyDescent="0.25">
      <c r="A637" t="s">
        <v>13</v>
      </c>
      <c r="B637">
        <v>3</v>
      </c>
      <c r="C637">
        <v>636</v>
      </c>
      <c r="D637">
        <v>13.736027</v>
      </c>
      <c r="E637" s="3">
        <f t="shared" si="16"/>
        <v>20.073000000000008</v>
      </c>
    </row>
    <row r="638" spans="1:5" x14ac:dyDescent="0.25">
      <c r="A638" t="s">
        <v>13</v>
      </c>
      <c r="B638">
        <v>3</v>
      </c>
      <c r="C638">
        <v>637</v>
      </c>
      <c r="D638">
        <v>13.756043999999999</v>
      </c>
      <c r="E638" s="3">
        <f t="shared" si="16"/>
        <v>20.016999999999285</v>
      </c>
    </row>
    <row r="639" spans="1:5" x14ac:dyDescent="0.25">
      <c r="A639" t="s">
        <v>13</v>
      </c>
      <c r="B639">
        <v>3</v>
      </c>
      <c r="C639">
        <v>638</v>
      </c>
      <c r="D639">
        <v>13.776070000000001</v>
      </c>
      <c r="E639" s="3">
        <f t="shared" si="16"/>
        <v>20.026000000001432</v>
      </c>
    </row>
    <row r="640" spans="1:5" x14ac:dyDescent="0.25">
      <c r="A640" t="s">
        <v>13</v>
      </c>
      <c r="B640">
        <v>3</v>
      </c>
      <c r="C640">
        <v>639</v>
      </c>
      <c r="D640">
        <v>13.796112000000001</v>
      </c>
      <c r="E640" s="3">
        <f t="shared" si="16"/>
        <v>20.042000000000115</v>
      </c>
    </row>
    <row r="641" spans="1:5" x14ac:dyDescent="0.25">
      <c r="A641" t="s">
        <v>13</v>
      </c>
      <c r="B641">
        <v>3</v>
      </c>
      <c r="C641">
        <v>640</v>
      </c>
      <c r="D641">
        <v>13.816171000000001</v>
      </c>
      <c r="E641" s="3">
        <f t="shared" si="16"/>
        <v>20.058999999999827</v>
      </c>
    </row>
    <row r="642" spans="1:5" x14ac:dyDescent="0.25">
      <c r="A642" t="s">
        <v>13</v>
      </c>
      <c r="B642">
        <v>3</v>
      </c>
      <c r="C642">
        <v>641</v>
      </c>
      <c r="D642">
        <v>13.836356</v>
      </c>
      <c r="E642" s="3">
        <f t="shared" si="16"/>
        <v>20.184999999999675</v>
      </c>
    </row>
    <row r="643" spans="1:5" x14ac:dyDescent="0.25">
      <c r="A643" t="s">
        <v>13</v>
      </c>
      <c r="B643">
        <v>3</v>
      </c>
      <c r="C643">
        <v>642</v>
      </c>
      <c r="D643">
        <v>13.856488000000001</v>
      </c>
      <c r="E643" s="3">
        <f t="shared" si="16"/>
        <v>20.132000000000261</v>
      </c>
    </row>
    <row r="644" spans="1:5" x14ac:dyDescent="0.25">
      <c r="A644" t="s">
        <v>13</v>
      </c>
      <c r="B644">
        <v>3</v>
      </c>
      <c r="C644">
        <v>643</v>
      </c>
      <c r="D644">
        <v>13.876593</v>
      </c>
      <c r="E644" s="3">
        <f t="shared" ref="E644:E707" si="17">(D644-D643)*1000</f>
        <v>20.104999999999151</v>
      </c>
    </row>
    <row r="645" spans="1:5" x14ac:dyDescent="0.25">
      <c r="A645" t="s">
        <v>13</v>
      </c>
      <c r="B645">
        <v>3</v>
      </c>
      <c r="C645">
        <v>644</v>
      </c>
      <c r="D645">
        <v>13.896603000000001</v>
      </c>
      <c r="E645" s="3">
        <f t="shared" si="17"/>
        <v>20.010000000000971</v>
      </c>
    </row>
    <row r="646" spans="1:5" x14ac:dyDescent="0.25">
      <c r="A646" t="s">
        <v>13</v>
      </c>
      <c r="B646">
        <v>3</v>
      </c>
      <c r="C646">
        <v>645</v>
      </c>
      <c r="D646">
        <v>13.916613999999999</v>
      </c>
      <c r="E646" s="3">
        <f t="shared" si="17"/>
        <v>20.010999999998447</v>
      </c>
    </row>
    <row r="647" spans="1:5" x14ac:dyDescent="0.25">
      <c r="A647" t="s">
        <v>13</v>
      </c>
      <c r="B647">
        <v>3</v>
      </c>
      <c r="C647">
        <v>646</v>
      </c>
      <c r="D647">
        <v>13.936781</v>
      </c>
      <c r="E647" s="3">
        <f t="shared" si="17"/>
        <v>20.167000000000712</v>
      </c>
    </row>
    <row r="648" spans="1:5" x14ac:dyDescent="0.25">
      <c r="A648" t="s">
        <v>13</v>
      </c>
      <c r="B648">
        <v>3</v>
      </c>
      <c r="C648">
        <v>647</v>
      </c>
      <c r="D648">
        <v>13.956948000000001</v>
      </c>
      <c r="E648" s="3">
        <f t="shared" si="17"/>
        <v>20.167000000000712</v>
      </c>
    </row>
    <row r="649" spans="1:5" x14ac:dyDescent="0.25">
      <c r="A649" t="s">
        <v>13</v>
      </c>
      <c r="B649">
        <v>3</v>
      </c>
      <c r="C649">
        <v>648</v>
      </c>
      <c r="D649">
        <v>13.976967</v>
      </c>
      <c r="E649" s="3">
        <f t="shared" si="17"/>
        <v>20.018999999999565</v>
      </c>
    </row>
    <row r="650" spans="1:5" x14ac:dyDescent="0.25">
      <c r="A650" t="s">
        <v>13</v>
      </c>
      <c r="B650">
        <v>3</v>
      </c>
      <c r="C650">
        <v>649</v>
      </c>
      <c r="D650">
        <v>13.996983999999999</v>
      </c>
      <c r="E650" s="3">
        <f t="shared" si="17"/>
        <v>20.016999999999285</v>
      </c>
    </row>
    <row r="651" spans="1:5" x14ac:dyDescent="0.25">
      <c r="A651" t="s">
        <v>13</v>
      </c>
      <c r="B651">
        <v>3</v>
      </c>
      <c r="C651">
        <v>650</v>
      </c>
      <c r="D651">
        <v>14.017008000000001</v>
      </c>
      <c r="E651" s="3">
        <f t="shared" si="17"/>
        <v>20.024000000001152</v>
      </c>
    </row>
    <row r="652" spans="1:5" x14ac:dyDescent="0.25">
      <c r="A652" t="s">
        <v>13</v>
      </c>
      <c r="B652">
        <v>3</v>
      </c>
      <c r="C652">
        <v>651</v>
      </c>
      <c r="D652">
        <v>14.037049</v>
      </c>
      <c r="E652" s="3">
        <f t="shared" si="17"/>
        <v>20.040999999999087</v>
      </c>
    </row>
    <row r="653" spans="1:5" x14ac:dyDescent="0.25">
      <c r="A653" t="s">
        <v>13</v>
      </c>
      <c r="B653">
        <v>3</v>
      </c>
      <c r="C653">
        <v>652</v>
      </c>
      <c r="D653">
        <v>14.057064</v>
      </c>
      <c r="E653" s="3">
        <f t="shared" si="17"/>
        <v>20.015000000000782</v>
      </c>
    </row>
    <row r="654" spans="1:5" x14ac:dyDescent="0.25">
      <c r="A654" t="s">
        <v>13</v>
      </c>
      <c r="B654">
        <v>3</v>
      </c>
      <c r="C654">
        <v>653</v>
      </c>
      <c r="D654">
        <v>14.077073</v>
      </c>
      <c r="E654" s="3">
        <f t="shared" si="17"/>
        <v>20.008999999999943</v>
      </c>
    </row>
    <row r="655" spans="1:5" x14ac:dyDescent="0.25">
      <c r="A655" t="s">
        <v>13</v>
      </c>
      <c r="B655">
        <v>3</v>
      </c>
      <c r="C655">
        <v>654</v>
      </c>
      <c r="D655">
        <v>14.097087999999999</v>
      </c>
      <c r="E655" s="3">
        <f t="shared" si="17"/>
        <v>20.014999999999006</v>
      </c>
    </row>
    <row r="656" spans="1:5" x14ac:dyDescent="0.25">
      <c r="A656" t="s">
        <v>13</v>
      </c>
      <c r="B656">
        <v>3</v>
      </c>
      <c r="C656">
        <v>655</v>
      </c>
      <c r="D656">
        <v>14.117106</v>
      </c>
      <c r="E656" s="3">
        <f t="shared" si="17"/>
        <v>20.018000000000313</v>
      </c>
    </row>
    <row r="657" spans="1:5" x14ac:dyDescent="0.25">
      <c r="A657" t="s">
        <v>13</v>
      </c>
      <c r="B657">
        <v>3</v>
      </c>
      <c r="C657">
        <v>656</v>
      </c>
      <c r="D657">
        <v>14.137138</v>
      </c>
      <c r="E657" s="3">
        <f t="shared" si="17"/>
        <v>20.032000000000494</v>
      </c>
    </row>
    <row r="658" spans="1:5" x14ac:dyDescent="0.25">
      <c r="A658" t="s">
        <v>13</v>
      </c>
      <c r="B658">
        <v>3</v>
      </c>
      <c r="C658">
        <v>657</v>
      </c>
      <c r="D658">
        <v>14.157245</v>
      </c>
      <c r="E658" s="3">
        <f t="shared" si="17"/>
        <v>20.106999999999431</v>
      </c>
    </row>
    <row r="659" spans="1:5" x14ac:dyDescent="0.25">
      <c r="A659" t="s">
        <v>13</v>
      </c>
      <c r="B659">
        <v>3</v>
      </c>
      <c r="C659">
        <v>658</v>
      </c>
      <c r="D659">
        <v>14.177256</v>
      </c>
      <c r="E659" s="3">
        <f t="shared" si="17"/>
        <v>20.011000000000223</v>
      </c>
    </row>
    <row r="660" spans="1:5" x14ac:dyDescent="0.25">
      <c r="A660" t="s">
        <v>13</v>
      </c>
      <c r="B660">
        <v>3</v>
      </c>
      <c r="C660">
        <v>659</v>
      </c>
      <c r="D660">
        <v>14.197267999999999</v>
      </c>
      <c r="E660" s="3">
        <f t="shared" si="17"/>
        <v>20.011999999999475</v>
      </c>
    </row>
    <row r="661" spans="1:5" x14ac:dyDescent="0.25">
      <c r="A661" t="s">
        <v>13</v>
      </c>
      <c r="B661">
        <v>3</v>
      </c>
      <c r="C661">
        <v>660</v>
      </c>
      <c r="D661">
        <v>14.217279</v>
      </c>
      <c r="E661" s="3">
        <f t="shared" si="17"/>
        <v>20.011000000000223</v>
      </c>
    </row>
    <row r="662" spans="1:5" x14ac:dyDescent="0.25">
      <c r="A662" t="s">
        <v>13</v>
      </c>
      <c r="B662">
        <v>3</v>
      </c>
      <c r="C662">
        <v>661</v>
      </c>
      <c r="D662">
        <v>14.237335</v>
      </c>
      <c r="E662" s="3">
        <f t="shared" si="17"/>
        <v>20.056000000000296</v>
      </c>
    </row>
    <row r="663" spans="1:5" x14ac:dyDescent="0.25">
      <c r="A663" t="s">
        <v>14</v>
      </c>
      <c r="B663">
        <v>3</v>
      </c>
      <c r="C663">
        <v>662</v>
      </c>
      <c r="D663">
        <v>14.257400000000001</v>
      </c>
      <c r="E663" s="3">
        <f t="shared" si="17"/>
        <v>20.065000000000666</v>
      </c>
    </row>
    <row r="664" spans="1:5" x14ac:dyDescent="0.25">
      <c r="A664" t="s">
        <v>14</v>
      </c>
      <c r="B664">
        <v>3</v>
      </c>
      <c r="C664">
        <v>663</v>
      </c>
      <c r="D664">
        <v>14.277405999999999</v>
      </c>
      <c r="E664" s="3">
        <f t="shared" si="17"/>
        <v>20.005999999998636</v>
      </c>
    </row>
    <row r="665" spans="1:5" x14ac:dyDescent="0.25">
      <c r="A665" t="s">
        <v>14</v>
      </c>
      <c r="B665">
        <v>3</v>
      </c>
      <c r="C665">
        <v>664</v>
      </c>
      <c r="D665">
        <v>14.297421999999999</v>
      </c>
      <c r="E665" s="3">
        <f t="shared" si="17"/>
        <v>20.016000000000034</v>
      </c>
    </row>
    <row r="666" spans="1:5" x14ac:dyDescent="0.25">
      <c r="A666" t="s">
        <v>14</v>
      </c>
      <c r="B666">
        <v>3</v>
      </c>
      <c r="C666">
        <v>665</v>
      </c>
      <c r="D666">
        <v>14.31743</v>
      </c>
      <c r="E666" s="3">
        <f t="shared" si="17"/>
        <v>20.008000000000692</v>
      </c>
    </row>
    <row r="667" spans="1:5" x14ac:dyDescent="0.25">
      <c r="A667" t="s">
        <v>14</v>
      </c>
      <c r="B667">
        <v>3</v>
      </c>
      <c r="C667">
        <v>666</v>
      </c>
      <c r="D667">
        <v>14.337592000000001</v>
      </c>
      <c r="E667" s="3">
        <f t="shared" si="17"/>
        <v>20.162000000000901</v>
      </c>
    </row>
    <row r="668" spans="1:5" x14ac:dyDescent="0.25">
      <c r="A668" t="s">
        <v>14</v>
      </c>
      <c r="B668">
        <v>3</v>
      </c>
      <c r="C668">
        <v>667</v>
      </c>
      <c r="D668">
        <v>14.357631</v>
      </c>
      <c r="E668" s="3">
        <f t="shared" si="17"/>
        <v>20.038999999998808</v>
      </c>
    </row>
    <row r="669" spans="1:5" x14ac:dyDescent="0.25">
      <c r="A669" t="s">
        <v>14</v>
      </c>
      <c r="B669">
        <v>3</v>
      </c>
      <c r="C669">
        <v>668</v>
      </c>
      <c r="D669">
        <v>14.377637999999999</v>
      </c>
      <c r="E669" s="3">
        <f t="shared" si="17"/>
        <v>20.006999999999664</v>
      </c>
    </row>
    <row r="670" spans="1:5" x14ac:dyDescent="0.25">
      <c r="A670" t="s">
        <v>14</v>
      </c>
      <c r="B670">
        <v>3</v>
      </c>
      <c r="C670">
        <v>669</v>
      </c>
      <c r="D670">
        <v>14.397657000000001</v>
      </c>
      <c r="E670" s="3">
        <f t="shared" si="17"/>
        <v>20.019000000001341</v>
      </c>
    </row>
    <row r="671" spans="1:5" x14ac:dyDescent="0.25">
      <c r="A671" t="s">
        <v>14</v>
      </c>
      <c r="B671">
        <v>3</v>
      </c>
      <c r="C671">
        <v>670</v>
      </c>
      <c r="D671">
        <v>14.417695999999999</v>
      </c>
      <c r="E671" s="3">
        <f t="shared" si="17"/>
        <v>20.038999999998808</v>
      </c>
    </row>
    <row r="672" spans="1:5" x14ac:dyDescent="0.25">
      <c r="A672" t="s">
        <v>14</v>
      </c>
      <c r="B672">
        <v>3</v>
      </c>
      <c r="C672">
        <v>671</v>
      </c>
      <c r="D672">
        <v>14.437726</v>
      </c>
      <c r="E672" s="3">
        <f t="shared" si="17"/>
        <v>20.030000000000214</v>
      </c>
    </row>
    <row r="673" spans="1:5" x14ac:dyDescent="0.25">
      <c r="A673" t="s">
        <v>14</v>
      </c>
      <c r="B673">
        <v>3</v>
      </c>
      <c r="C673">
        <v>672</v>
      </c>
      <c r="D673">
        <v>14.457739999999999</v>
      </c>
      <c r="E673" s="3">
        <f t="shared" si="17"/>
        <v>20.013999999999754</v>
      </c>
    </row>
    <row r="674" spans="1:5" x14ac:dyDescent="0.25">
      <c r="A674" t="s">
        <v>14</v>
      </c>
      <c r="B674">
        <v>3</v>
      </c>
      <c r="C674">
        <v>673</v>
      </c>
      <c r="D674">
        <v>14.477798999999999</v>
      </c>
      <c r="E674" s="3">
        <f t="shared" si="17"/>
        <v>20.058999999999827</v>
      </c>
    </row>
    <row r="675" spans="1:5" x14ac:dyDescent="0.25">
      <c r="A675" t="s">
        <v>14</v>
      </c>
      <c r="B675">
        <v>3</v>
      </c>
      <c r="C675">
        <v>674</v>
      </c>
      <c r="D675">
        <v>14.497863000000001</v>
      </c>
      <c r="E675" s="3">
        <f t="shared" si="17"/>
        <v>20.064000000001414</v>
      </c>
    </row>
    <row r="676" spans="1:5" x14ac:dyDescent="0.25">
      <c r="A676" t="s">
        <v>14</v>
      </c>
      <c r="B676">
        <v>3</v>
      </c>
      <c r="C676">
        <v>675</v>
      </c>
      <c r="D676">
        <v>14.517916</v>
      </c>
      <c r="E676" s="3">
        <f t="shared" si="17"/>
        <v>20.052999999998988</v>
      </c>
    </row>
    <row r="677" spans="1:5" x14ac:dyDescent="0.25">
      <c r="A677" t="s">
        <v>14</v>
      </c>
      <c r="B677">
        <v>3</v>
      </c>
      <c r="C677">
        <v>676</v>
      </c>
      <c r="D677">
        <v>14.537948</v>
      </c>
      <c r="E677" s="3">
        <f t="shared" si="17"/>
        <v>20.032000000000494</v>
      </c>
    </row>
    <row r="678" spans="1:5" x14ac:dyDescent="0.25">
      <c r="A678" t="s">
        <v>14</v>
      </c>
      <c r="B678">
        <v>3</v>
      </c>
      <c r="C678">
        <v>677</v>
      </c>
      <c r="D678">
        <v>14.557964</v>
      </c>
      <c r="E678" s="3">
        <f t="shared" si="17"/>
        <v>20.016000000000034</v>
      </c>
    </row>
    <row r="679" spans="1:5" x14ac:dyDescent="0.25">
      <c r="A679" t="s">
        <v>14</v>
      </c>
      <c r="B679">
        <v>3</v>
      </c>
      <c r="C679">
        <v>678</v>
      </c>
      <c r="D679">
        <v>14.577973</v>
      </c>
      <c r="E679" s="3">
        <f t="shared" si="17"/>
        <v>20.008999999999943</v>
      </c>
    </row>
    <row r="680" spans="1:5" x14ac:dyDescent="0.25">
      <c r="A680" t="s">
        <v>14</v>
      </c>
      <c r="B680">
        <v>3</v>
      </c>
      <c r="C680">
        <v>679</v>
      </c>
      <c r="D680">
        <v>14.597996</v>
      </c>
      <c r="E680" s="3">
        <f t="shared" si="17"/>
        <v>20.023000000000124</v>
      </c>
    </row>
    <row r="681" spans="1:5" x14ac:dyDescent="0.25">
      <c r="A681" t="s">
        <v>14</v>
      </c>
      <c r="B681">
        <v>3</v>
      </c>
      <c r="C681">
        <v>680</v>
      </c>
      <c r="D681">
        <v>14.618005999999999</v>
      </c>
      <c r="E681" s="3">
        <f t="shared" si="17"/>
        <v>20.009999999999195</v>
      </c>
    </row>
    <row r="682" spans="1:5" x14ac:dyDescent="0.25">
      <c r="A682" t="s">
        <v>14</v>
      </c>
      <c r="B682">
        <v>3</v>
      </c>
      <c r="C682">
        <v>681</v>
      </c>
      <c r="D682">
        <v>14.638025000000001</v>
      </c>
      <c r="E682" s="3">
        <f t="shared" si="17"/>
        <v>20.019000000001341</v>
      </c>
    </row>
    <row r="683" spans="1:5" x14ac:dyDescent="0.25">
      <c r="A683" t="s">
        <v>14</v>
      </c>
      <c r="B683">
        <v>3</v>
      </c>
      <c r="C683">
        <v>682</v>
      </c>
      <c r="D683">
        <v>14.658034000000001</v>
      </c>
      <c r="E683" s="3">
        <f t="shared" si="17"/>
        <v>20.008999999999943</v>
      </c>
    </row>
    <row r="684" spans="1:5" x14ac:dyDescent="0.25">
      <c r="A684" t="s">
        <v>14</v>
      </c>
      <c r="B684">
        <v>3</v>
      </c>
      <c r="C684">
        <v>683</v>
      </c>
      <c r="D684">
        <v>14.678048</v>
      </c>
      <c r="E684" s="3">
        <f t="shared" si="17"/>
        <v>20.013999999999754</v>
      </c>
    </row>
    <row r="685" spans="1:5" x14ac:dyDescent="0.25">
      <c r="A685" t="s">
        <v>14</v>
      </c>
      <c r="B685">
        <v>3</v>
      </c>
      <c r="C685">
        <v>684</v>
      </c>
      <c r="D685">
        <v>14.698062999999999</v>
      </c>
      <c r="E685" s="3">
        <f t="shared" si="17"/>
        <v>20.014999999999006</v>
      </c>
    </row>
    <row r="686" spans="1:5" x14ac:dyDescent="0.25">
      <c r="A686" t="s">
        <v>14</v>
      </c>
      <c r="B686">
        <v>3</v>
      </c>
      <c r="C686">
        <v>685</v>
      </c>
      <c r="D686">
        <v>14.718071</v>
      </c>
      <c r="E686" s="3">
        <f t="shared" si="17"/>
        <v>20.008000000000692</v>
      </c>
    </row>
    <row r="687" spans="1:5" x14ac:dyDescent="0.25">
      <c r="A687" t="s">
        <v>14</v>
      </c>
      <c r="B687">
        <v>3</v>
      </c>
      <c r="C687">
        <v>686</v>
      </c>
      <c r="D687">
        <v>14.73812</v>
      </c>
      <c r="E687" s="3">
        <f t="shared" si="17"/>
        <v>20.049000000000206</v>
      </c>
    </row>
    <row r="688" spans="1:5" x14ac:dyDescent="0.25">
      <c r="A688" t="s">
        <v>14</v>
      </c>
      <c r="B688">
        <v>3</v>
      </c>
      <c r="C688">
        <v>687</v>
      </c>
      <c r="D688">
        <v>14.758134</v>
      </c>
      <c r="E688" s="3">
        <f t="shared" si="17"/>
        <v>20.013999999999754</v>
      </c>
    </row>
    <row r="689" spans="1:5" x14ac:dyDescent="0.25">
      <c r="A689" t="s">
        <v>14</v>
      </c>
      <c r="B689">
        <v>3</v>
      </c>
      <c r="C689">
        <v>688</v>
      </c>
      <c r="D689">
        <v>14.778145</v>
      </c>
      <c r="E689" s="3">
        <f t="shared" si="17"/>
        <v>20.011000000000223</v>
      </c>
    </row>
    <row r="690" spans="1:5" x14ac:dyDescent="0.25">
      <c r="A690" t="s">
        <v>14</v>
      </c>
      <c r="B690">
        <v>3</v>
      </c>
      <c r="C690">
        <v>689</v>
      </c>
      <c r="D690">
        <v>14.798154</v>
      </c>
      <c r="E690" s="3">
        <f t="shared" si="17"/>
        <v>20.008999999999943</v>
      </c>
    </row>
    <row r="691" spans="1:5" x14ac:dyDescent="0.25">
      <c r="A691" t="s">
        <v>14</v>
      </c>
      <c r="B691">
        <v>3</v>
      </c>
      <c r="C691">
        <v>690</v>
      </c>
      <c r="D691">
        <v>14.818163</v>
      </c>
      <c r="E691" s="3">
        <f t="shared" si="17"/>
        <v>20.008999999999943</v>
      </c>
    </row>
    <row r="692" spans="1:5" x14ac:dyDescent="0.25">
      <c r="A692" t="s">
        <v>14</v>
      </c>
      <c r="B692">
        <v>3</v>
      </c>
      <c r="C692">
        <v>691</v>
      </c>
      <c r="D692">
        <v>14.838205</v>
      </c>
      <c r="E692" s="3">
        <f t="shared" si="17"/>
        <v>20.042000000000115</v>
      </c>
    </row>
    <row r="693" spans="1:5" x14ac:dyDescent="0.25">
      <c r="A693" t="s">
        <v>14</v>
      </c>
      <c r="B693">
        <v>3</v>
      </c>
      <c r="C693">
        <v>692</v>
      </c>
      <c r="D693">
        <v>14.858269999999999</v>
      </c>
      <c r="E693" s="3">
        <f t="shared" si="17"/>
        <v>20.064999999998889</v>
      </c>
    </row>
    <row r="694" spans="1:5" x14ac:dyDescent="0.25">
      <c r="A694" t="s">
        <v>14</v>
      </c>
      <c r="B694">
        <v>3</v>
      </c>
      <c r="C694">
        <v>693</v>
      </c>
      <c r="D694">
        <v>14.878278999999999</v>
      </c>
      <c r="E694" s="3">
        <f t="shared" si="17"/>
        <v>20.008999999999943</v>
      </c>
    </row>
    <row r="695" spans="1:5" x14ac:dyDescent="0.25">
      <c r="A695" t="s">
        <v>14</v>
      </c>
      <c r="B695">
        <v>3</v>
      </c>
      <c r="C695">
        <v>694</v>
      </c>
      <c r="D695">
        <v>14.898288000000001</v>
      </c>
      <c r="E695" s="3">
        <f t="shared" si="17"/>
        <v>20.00900000000172</v>
      </c>
    </row>
    <row r="696" spans="1:5" x14ac:dyDescent="0.25">
      <c r="A696" t="s">
        <v>14</v>
      </c>
      <c r="B696">
        <v>3</v>
      </c>
      <c r="C696">
        <v>695</v>
      </c>
      <c r="D696">
        <v>14.918297000000001</v>
      </c>
      <c r="E696" s="3">
        <f t="shared" si="17"/>
        <v>20.008999999999943</v>
      </c>
    </row>
    <row r="697" spans="1:5" x14ac:dyDescent="0.25">
      <c r="A697" t="s">
        <v>14</v>
      </c>
      <c r="B697">
        <v>3</v>
      </c>
      <c r="C697">
        <v>696</v>
      </c>
      <c r="D697">
        <v>14.938325000000001</v>
      </c>
      <c r="E697" s="3">
        <f t="shared" si="17"/>
        <v>20.027999999999935</v>
      </c>
    </row>
    <row r="698" spans="1:5" x14ac:dyDescent="0.25">
      <c r="A698" t="s">
        <v>14</v>
      </c>
      <c r="B698">
        <v>3</v>
      </c>
      <c r="C698">
        <v>697</v>
      </c>
      <c r="D698">
        <v>14.958410000000001</v>
      </c>
      <c r="E698" s="3">
        <f t="shared" si="17"/>
        <v>20.084999999999908</v>
      </c>
    </row>
    <row r="699" spans="1:5" x14ac:dyDescent="0.25">
      <c r="A699" t="s">
        <v>14</v>
      </c>
      <c r="B699">
        <v>3</v>
      </c>
      <c r="C699">
        <v>698</v>
      </c>
      <c r="D699">
        <v>14.978562999999999</v>
      </c>
      <c r="E699" s="3">
        <f t="shared" si="17"/>
        <v>20.152999999998755</v>
      </c>
    </row>
    <row r="700" spans="1:5" x14ac:dyDescent="0.25">
      <c r="A700" t="s">
        <v>14</v>
      </c>
      <c r="B700">
        <v>3</v>
      </c>
      <c r="C700">
        <v>699</v>
      </c>
      <c r="D700">
        <v>14.998734000000001</v>
      </c>
      <c r="E700" s="3">
        <f t="shared" si="17"/>
        <v>20.171000000001271</v>
      </c>
    </row>
    <row r="701" spans="1:5" x14ac:dyDescent="0.25">
      <c r="A701" t="s">
        <v>14</v>
      </c>
      <c r="B701">
        <v>3</v>
      </c>
      <c r="C701">
        <v>700</v>
      </c>
      <c r="D701">
        <v>15.018786</v>
      </c>
      <c r="E701" s="3">
        <f t="shared" si="17"/>
        <v>20.051999999999737</v>
      </c>
    </row>
    <row r="702" spans="1:5" x14ac:dyDescent="0.25">
      <c r="A702" t="s">
        <v>14</v>
      </c>
      <c r="B702">
        <v>3</v>
      </c>
      <c r="C702">
        <v>701</v>
      </c>
      <c r="D702">
        <v>15.038918000000001</v>
      </c>
      <c r="E702" s="3">
        <f t="shared" si="17"/>
        <v>20.132000000000261</v>
      </c>
    </row>
    <row r="703" spans="1:5" x14ac:dyDescent="0.25">
      <c r="A703" t="s">
        <v>14</v>
      </c>
      <c r="B703">
        <v>3</v>
      </c>
      <c r="C703">
        <v>702</v>
      </c>
      <c r="D703">
        <v>15.058885999999999</v>
      </c>
      <c r="E703" s="3">
        <f t="shared" si="17"/>
        <v>19.967999999998653</v>
      </c>
    </row>
    <row r="704" spans="1:5" x14ac:dyDescent="0.25">
      <c r="A704" t="s">
        <v>14</v>
      </c>
      <c r="B704">
        <v>3</v>
      </c>
      <c r="C704">
        <v>703</v>
      </c>
      <c r="D704">
        <v>15.078866</v>
      </c>
      <c r="E704" s="3">
        <f t="shared" si="17"/>
        <v>19.980000000000331</v>
      </c>
    </row>
    <row r="705" spans="1:5" x14ac:dyDescent="0.25">
      <c r="A705" t="s">
        <v>14</v>
      </c>
      <c r="B705">
        <v>3</v>
      </c>
      <c r="C705">
        <v>704</v>
      </c>
      <c r="D705">
        <v>15.098831000000001</v>
      </c>
      <c r="E705" s="3">
        <f t="shared" si="17"/>
        <v>19.965000000000899</v>
      </c>
    </row>
    <row r="706" spans="1:5" x14ac:dyDescent="0.25">
      <c r="A706" t="s">
        <v>14</v>
      </c>
      <c r="B706">
        <v>3</v>
      </c>
      <c r="C706">
        <v>705</v>
      </c>
      <c r="D706">
        <v>15.118797000000001</v>
      </c>
      <c r="E706" s="3">
        <f t="shared" si="17"/>
        <v>19.96600000000015</v>
      </c>
    </row>
    <row r="707" spans="1:5" x14ac:dyDescent="0.25">
      <c r="A707" t="s">
        <v>14</v>
      </c>
      <c r="B707">
        <v>3</v>
      </c>
      <c r="C707">
        <v>706</v>
      </c>
      <c r="D707">
        <v>15.138764999999999</v>
      </c>
      <c r="E707" s="3">
        <f t="shared" si="17"/>
        <v>19.967999999998653</v>
      </c>
    </row>
    <row r="708" spans="1:5" x14ac:dyDescent="0.25">
      <c r="A708" t="s">
        <v>14</v>
      </c>
      <c r="B708">
        <v>3</v>
      </c>
      <c r="C708">
        <v>707</v>
      </c>
      <c r="D708">
        <v>15.158735</v>
      </c>
      <c r="E708" s="3">
        <f t="shared" ref="E708:E771" si="18">(D708-D707)*1000</f>
        <v>19.970000000000709</v>
      </c>
    </row>
    <row r="709" spans="1:5" x14ac:dyDescent="0.25">
      <c r="A709" t="s">
        <v>14</v>
      </c>
      <c r="B709">
        <v>3</v>
      </c>
      <c r="C709">
        <v>708</v>
      </c>
      <c r="D709">
        <v>15.178698000000001</v>
      </c>
      <c r="E709" s="3">
        <f t="shared" si="18"/>
        <v>19.963000000000619</v>
      </c>
    </row>
    <row r="710" spans="1:5" x14ac:dyDescent="0.25">
      <c r="A710" t="s">
        <v>14</v>
      </c>
      <c r="B710">
        <v>3</v>
      </c>
      <c r="C710">
        <v>709</v>
      </c>
      <c r="D710">
        <v>15.198663</v>
      </c>
      <c r="E710" s="3">
        <f t="shared" si="18"/>
        <v>19.964999999999122</v>
      </c>
    </row>
    <row r="711" spans="1:5" x14ac:dyDescent="0.25">
      <c r="A711" t="s">
        <v>14</v>
      </c>
      <c r="B711">
        <v>3</v>
      </c>
      <c r="C711">
        <v>710</v>
      </c>
      <c r="D711">
        <v>15.218626</v>
      </c>
      <c r="E711" s="3">
        <f t="shared" si="18"/>
        <v>19.963000000000619</v>
      </c>
    </row>
    <row r="712" spans="1:5" x14ac:dyDescent="0.25">
      <c r="A712" t="s">
        <v>14</v>
      </c>
      <c r="B712">
        <v>3</v>
      </c>
      <c r="C712">
        <v>711</v>
      </c>
      <c r="D712">
        <v>15.238611000000001</v>
      </c>
      <c r="E712" s="3">
        <f t="shared" si="18"/>
        <v>19.985000000000142</v>
      </c>
    </row>
    <row r="713" spans="1:5" x14ac:dyDescent="0.25">
      <c r="A713" t="s">
        <v>15</v>
      </c>
      <c r="B713">
        <v>3</v>
      </c>
      <c r="C713">
        <v>712</v>
      </c>
      <c r="D713">
        <v>15.258577000000001</v>
      </c>
      <c r="E713" s="3">
        <f t="shared" si="18"/>
        <v>19.96600000000015</v>
      </c>
    </row>
    <row r="714" spans="1:5" x14ac:dyDescent="0.25">
      <c r="A714" t="s">
        <v>15</v>
      </c>
      <c r="B714">
        <v>3</v>
      </c>
      <c r="C714">
        <v>713</v>
      </c>
      <c r="D714">
        <v>15.278537999999999</v>
      </c>
      <c r="E714" s="3">
        <f t="shared" si="18"/>
        <v>19.960999999998563</v>
      </c>
    </row>
    <row r="715" spans="1:5" x14ac:dyDescent="0.25">
      <c r="A715" t="s">
        <v>15</v>
      </c>
      <c r="B715">
        <v>3</v>
      </c>
      <c r="C715">
        <v>714</v>
      </c>
      <c r="D715">
        <v>15.298508</v>
      </c>
      <c r="E715" s="3">
        <f t="shared" si="18"/>
        <v>19.970000000000709</v>
      </c>
    </row>
    <row r="716" spans="1:5" x14ac:dyDescent="0.25">
      <c r="A716" t="s">
        <v>15</v>
      </c>
      <c r="B716">
        <v>3</v>
      </c>
      <c r="C716">
        <v>715</v>
      </c>
      <c r="D716">
        <v>15.318469</v>
      </c>
      <c r="E716" s="3">
        <f t="shared" si="18"/>
        <v>19.96100000000034</v>
      </c>
    </row>
    <row r="717" spans="1:5" x14ac:dyDescent="0.25">
      <c r="A717" t="s">
        <v>15</v>
      </c>
      <c r="B717">
        <v>3</v>
      </c>
      <c r="C717">
        <v>716</v>
      </c>
      <c r="D717">
        <v>15.338433999999999</v>
      </c>
      <c r="E717" s="3">
        <f t="shared" si="18"/>
        <v>19.964999999999122</v>
      </c>
    </row>
    <row r="718" spans="1:5" x14ac:dyDescent="0.25">
      <c r="A718" t="s">
        <v>15</v>
      </c>
      <c r="B718">
        <v>3</v>
      </c>
      <c r="C718">
        <v>717</v>
      </c>
      <c r="D718">
        <v>15.358397999999999</v>
      </c>
      <c r="E718" s="3">
        <f t="shared" si="18"/>
        <v>19.963999999999871</v>
      </c>
    </row>
    <row r="719" spans="1:5" x14ac:dyDescent="0.25">
      <c r="A719" t="s">
        <v>15</v>
      </c>
      <c r="B719">
        <v>3</v>
      </c>
      <c r="C719">
        <v>718</v>
      </c>
      <c r="D719">
        <v>15.378361</v>
      </c>
      <c r="E719" s="3">
        <f t="shared" si="18"/>
        <v>19.963000000000619</v>
      </c>
    </row>
    <row r="720" spans="1:5" x14ac:dyDescent="0.25">
      <c r="A720" t="s">
        <v>15</v>
      </c>
      <c r="B720">
        <v>3</v>
      </c>
      <c r="C720">
        <v>719</v>
      </c>
      <c r="D720">
        <v>15.398323</v>
      </c>
      <c r="E720" s="3">
        <f t="shared" si="18"/>
        <v>19.961999999999591</v>
      </c>
    </row>
    <row r="721" spans="1:5" x14ac:dyDescent="0.25">
      <c r="A721" t="s">
        <v>15</v>
      </c>
      <c r="B721">
        <v>3</v>
      </c>
      <c r="C721">
        <v>720</v>
      </c>
      <c r="D721">
        <v>15.418312</v>
      </c>
      <c r="E721" s="3">
        <f t="shared" si="18"/>
        <v>19.989000000000701</v>
      </c>
    </row>
    <row r="722" spans="1:5" x14ac:dyDescent="0.25">
      <c r="A722" t="s">
        <v>15</v>
      </c>
      <c r="B722">
        <v>3</v>
      </c>
      <c r="C722">
        <v>721</v>
      </c>
      <c r="D722">
        <v>15.438279</v>
      </c>
      <c r="E722" s="3">
        <f t="shared" si="18"/>
        <v>19.966999999999402</v>
      </c>
    </row>
    <row r="723" spans="1:5" x14ac:dyDescent="0.25">
      <c r="A723" t="s">
        <v>15</v>
      </c>
      <c r="B723">
        <v>3</v>
      </c>
      <c r="C723">
        <v>722</v>
      </c>
      <c r="D723">
        <v>15.458244000000001</v>
      </c>
      <c r="E723" s="3">
        <f t="shared" si="18"/>
        <v>19.965000000000899</v>
      </c>
    </row>
    <row r="724" spans="1:5" x14ac:dyDescent="0.25">
      <c r="A724" t="s">
        <v>15</v>
      </c>
      <c r="B724">
        <v>3</v>
      </c>
      <c r="C724">
        <v>723</v>
      </c>
      <c r="D724">
        <v>15.478206999999999</v>
      </c>
      <c r="E724" s="3">
        <f t="shared" si="18"/>
        <v>19.962999999998843</v>
      </c>
    </row>
    <row r="725" spans="1:5" x14ac:dyDescent="0.25">
      <c r="A725" t="s">
        <v>15</v>
      </c>
      <c r="B725">
        <v>3</v>
      </c>
      <c r="C725">
        <v>724</v>
      </c>
      <c r="D725">
        <v>15.498169000000001</v>
      </c>
      <c r="E725" s="3">
        <f t="shared" si="18"/>
        <v>19.962000000001368</v>
      </c>
    </row>
    <row r="726" spans="1:5" x14ac:dyDescent="0.25">
      <c r="A726" t="s">
        <v>15</v>
      </c>
      <c r="B726">
        <v>3</v>
      </c>
      <c r="C726">
        <v>725</v>
      </c>
      <c r="D726">
        <v>15.518183000000001</v>
      </c>
      <c r="E726" s="3">
        <f t="shared" si="18"/>
        <v>20.013999999999754</v>
      </c>
    </row>
    <row r="727" spans="1:5" x14ac:dyDescent="0.25">
      <c r="A727" t="s">
        <v>15</v>
      </c>
      <c r="B727">
        <v>3</v>
      </c>
      <c r="C727">
        <v>726</v>
      </c>
      <c r="D727">
        <v>15.53815</v>
      </c>
      <c r="E727" s="3">
        <f t="shared" si="18"/>
        <v>19.966999999999402</v>
      </c>
    </row>
    <row r="728" spans="1:5" x14ac:dyDescent="0.25">
      <c r="A728" t="s">
        <v>15</v>
      </c>
      <c r="B728">
        <v>3</v>
      </c>
      <c r="C728">
        <v>727</v>
      </c>
      <c r="D728">
        <v>15.558116</v>
      </c>
      <c r="E728" s="3">
        <f t="shared" si="18"/>
        <v>19.96600000000015</v>
      </c>
    </row>
    <row r="729" spans="1:5" x14ac:dyDescent="0.25">
      <c r="A729" t="s">
        <v>15</v>
      </c>
      <c r="B729">
        <v>3</v>
      </c>
      <c r="C729">
        <v>728</v>
      </c>
      <c r="D729">
        <v>15.57808</v>
      </c>
      <c r="E729" s="3">
        <f t="shared" si="18"/>
        <v>19.963999999999871</v>
      </c>
    </row>
    <row r="730" spans="1:5" x14ac:dyDescent="0.25">
      <c r="A730" t="s">
        <v>15</v>
      </c>
      <c r="B730">
        <v>3</v>
      </c>
      <c r="C730">
        <v>729</v>
      </c>
      <c r="D730">
        <v>15.598045000000001</v>
      </c>
      <c r="E730" s="3">
        <f t="shared" si="18"/>
        <v>19.965000000000899</v>
      </c>
    </row>
    <row r="731" spans="1:5" x14ac:dyDescent="0.25">
      <c r="A731" t="s">
        <v>15</v>
      </c>
      <c r="B731">
        <v>3</v>
      </c>
      <c r="C731">
        <v>730</v>
      </c>
      <c r="D731">
        <v>15.618005999999999</v>
      </c>
      <c r="E731" s="3">
        <f t="shared" si="18"/>
        <v>19.960999999998563</v>
      </c>
    </row>
    <row r="732" spans="1:5" x14ac:dyDescent="0.25">
      <c r="A732" t="s">
        <v>15</v>
      </c>
      <c r="B732">
        <v>3</v>
      </c>
      <c r="C732">
        <v>731</v>
      </c>
      <c r="D732">
        <v>15.637971</v>
      </c>
      <c r="E732" s="3">
        <f t="shared" si="18"/>
        <v>19.965000000000899</v>
      </c>
    </row>
    <row r="733" spans="1:5" x14ac:dyDescent="0.25">
      <c r="A733" t="s">
        <v>15</v>
      </c>
      <c r="B733">
        <v>3</v>
      </c>
      <c r="C733">
        <v>732</v>
      </c>
      <c r="D733">
        <v>15.657999999999999</v>
      </c>
      <c r="E733" s="3">
        <f t="shared" si="18"/>
        <v>20.028999999999186</v>
      </c>
    </row>
    <row r="734" spans="1:5" x14ac:dyDescent="0.25">
      <c r="A734" t="s">
        <v>15</v>
      </c>
      <c r="B734">
        <v>3</v>
      </c>
      <c r="C734">
        <v>733</v>
      </c>
      <c r="D734">
        <v>15.677963</v>
      </c>
      <c r="E734" s="3">
        <f t="shared" si="18"/>
        <v>19.963000000000619</v>
      </c>
    </row>
    <row r="735" spans="1:5" x14ac:dyDescent="0.25">
      <c r="A735" t="s">
        <v>15</v>
      </c>
      <c r="B735">
        <v>3</v>
      </c>
      <c r="C735">
        <v>734</v>
      </c>
      <c r="D735">
        <v>15.697927</v>
      </c>
      <c r="E735" s="3">
        <f t="shared" si="18"/>
        <v>19.963999999999871</v>
      </c>
    </row>
    <row r="736" spans="1:5" x14ac:dyDescent="0.25">
      <c r="A736" t="s">
        <v>15</v>
      </c>
      <c r="B736">
        <v>3</v>
      </c>
      <c r="C736">
        <v>735</v>
      </c>
      <c r="D736">
        <v>15.717905</v>
      </c>
      <c r="E736" s="3">
        <f t="shared" si="18"/>
        <v>19.978000000000051</v>
      </c>
    </row>
    <row r="737" spans="1:5" x14ac:dyDescent="0.25">
      <c r="A737" t="s">
        <v>15</v>
      </c>
      <c r="B737">
        <v>3</v>
      </c>
      <c r="C737">
        <v>736</v>
      </c>
      <c r="D737">
        <v>15.737890999999999</v>
      </c>
      <c r="E737" s="3">
        <f t="shared" si="18"/>
        <v>19.985999999999393</v>
      </c>
    </row>
    <row r="738" spans="1:5" x14ac:dyDescent="0.25">
      <c r="A738" t="s">
        <v>15</v>
      </c>
      <c r="B738">
        <v>3</v>
      </c>
      <c r="C738">
        <v>737</v>
      </c>
      <c r="D738">
        <v>15.757932</v>
      </c>
      <c r="E738" s="3">
        <f t="shared" si="18"/>
        <v>20.041000000000864</v>
      </c>
    </row>
    <row r="739" spans="1:5" x14ac:dyDescent="0.25">
      <c r="A739" t="s">
        <v>15</v>
      </c>
      <c r="B739">
        <v>3</v>
      </c>
      <c r="C739">
        <v>738</v>
      </c>
      <c r="D739">
        <v>15.777939999999999</v>
      </c>
      <c r="E739" s="3">
        <f t="shared" si="18"/>
        <v>20.007999999998916</v>
      </c>
    </row>
    <row r="740" spans="1:5" x14ac:dyDescent="0.25">
      <c r="A740" t="s">
        <v>15</v>
      </c>
      <c r="B740">
        <v>3</v>
      </c>
      <c r="C740">
        <v>739</v>
      </c>
      <c r="D740">
        <v>15.797952</v>
      </c>
      <c r="E740" s="3">
        <f t="shared" si="18"/>
        <v>20.012000000001251</v>
      </c>
    </row>
    <row r="741" spans="1:5" x14ac:dyDescent="0.25">
      <c r="A741" t="s">
        <v>15</v>
      </c>
      <c r="B741">
        <v>3</v>
      </c>
      <c r="C741">
        <v>740</v>
      </c>
      <c r="D741">
        <v>15.817964999999999</v>
      </c>
      <c r="E741" s="3">
        <f t="shared" si="18"/>
        <v>20.012999999998726</v>
      </c>
    </row>
    <row r="742" spans="1:5" x14ac:dyDescent="0.25">
      <c r="A742" t="s">
        <v>15</v>
      </c>
      <c r="B742">
        <v>3</v>
      </c>
      <c r="C742">
        <v>741</v>
      </c>
      <c r="D742">
        <v>15.837979000000001</v>
      </c>
      <c r="E742" s="3">
        <f t="shared" si="18"/>
        <v>20.014000000001531</v>
      </c>
    </row>
    <row r="743" spans="1:5" x14ac:dyDescent="0.25">
      <c r="A743" t="s">
        <v>15</v>
      </c>
      <c r="B743">
        <v>3</v>
      </c>
      <c r="C743">
        <v>742</v>
      </c>
      <c r="D743">
        <v>15.858063</v>
      </c>
      <c r="E743" s="3">
        <f t="shared" si="18"/>
        <v>20.083999999998881</v>
      </c>
    </row>
    <row r="744" spans="1:5" x14ac:dyDescent="0.25">
      <c r="A744" t="s">
        <v>15</v>
      </c>
      <c r="B744">
        <v>3</v>
      </c>
      <c r="C744">
        <v>743</v>
      </c>
      <c r="D744">
        <v>15.878072</v>
      </c>
      <c r="E744" s="3">
        <f t="shared" si="18"/>
        <v>20.008999999999943</v>
      </c>
    </row>
    <row r="745" spans="1:5" x14ac:dyDescent="0.25">
      <c r="A745" t="s">
        <v>15</v>
      </c>
      <c r="B745">
        <v>3</v>
      </c>
      <c r="C745">
        <v>744</v>
      </c>
      <c r="D745">
        <v>15.89809</v>
      </c>
      <c r="E745" s="3">
        <f t="shared" si="18"/>
        <v>20.018000000000313</v>
      </c>
    </row>
    <row r="746" spans="1:5" x14ac:dyDescent="0.25">
      <c r="A746" t="s">
        <v>15</v>
      </c>
      <c r="B746">
        <v>3</v>
      </c>
      <c r="C746">
        <v>745</v>
      </c>
      <c r="D746">
        <v>15.918100000000001</v>
      </c>
      <c r="E746" s="3">
        <f t="shared" si="18"/>
        <v>20.010000000000971</v>
      </c>
    </row>
    <row r="747" spans="1:5" x14ac:dyDescent="0.25">
      <c r="A747" t="s">
        <v>15</v>
      </c>
      <c r="B747">
        <v>3</v>
      </c>
      <c r="C747">
        <v>746</v>
      </c>
      <c r="D747">
        <v>15.938116000000001</v>
      </c>
      <c r="E747" s="3">
        <f t="shared" si="18"/>
        <v>20.016000000000034</v>
      </c>
    </row>
    <row r="748" spans="1:5" x14ac:dyDescent="0.25">
      <c r="A748" t="s">
        <v>15</v>
      </c>
      <c r="B748">
        <v>3</v>
      </c>
      <c r="C748">
        <v>747</v>
      </c>
      <c r="D748">
        <v>15.958133</v>
      </c>
      <c r="E748" s="3">
        <f t="shared" si="18"/>
        <v>20.016999999999285</v>
      </c>
    </row>
    <row r="749" spans="1:5" x14ac:dyDescent="0.25">
      <c r="A749" t="s">
        <v>15</v>
      </c>
      <c r="B749">
        <v>3</v>
      </c>
      <c r="C749">
        <v>748</v>
      </c>
      <c r="D749">
        <v>15.978144</v>
      </c>
      <c r="E749" s="3">
        <f t="shared" si="18"/>
        <v>20.011000000000223</v>
      </c>
    </row>
    <row r="750" spans="1:5" x14ac:dyDescent="0.25">
      <c r="A750" t="s">
        <v>15</v>
      </c>
      <c r="B750">
        <v>3</v>
      </c>
      <c r="C750">
        <v>749</v>
      </c>
      <c r="D750">
        <v>15.998154</v>
      </c>
      <c r="E750" s="3">
        <f t="shared" si="18"/>
        <v>20.009999999999195</v>
      </c>
    </row>
    <row r="751" spans="1:5" x14ac:dyDescent="0.25">
      <c r="A751" t="s">
        <v>15</v>
      </c>
      <c r="B751">
        <v>3</v>
      </c>
      <c r="C751">
        <v>750</v>
      </c>
      <c r="D751">
        <v>16.018305000000002</v>
      </c>
      <c r="E751" s="3">
        <f t="shared" si="18"/>
        <v>20.151000000002028</v>
      </c>
    </row>
    <row r="752" spans="1:5" x14ac:dyDescent="0.25">
      <c r="A752" t="s">
        <v>15</v>
      </c>
      <c r="B752">
        <v>3</v>
      </c>
      <c r="C752">
        <v>751</v>
      </c>
      <c r="D752">
        <v>16.038388000000001</v>
      </c>
      <c r="E752" s="3">
        <f t="shared" si="18"/>
        <v>20.082999999999629</v>
      </c>
    </row>
    <row r="753" spans="1:5" x14ac:dyDescent="0.25">
      <c r="A753" t="s">
        <v>15</v>
      </c>
      <c r="B753">
        <v>3</v>
      </c>
      <c r="C753">
        <v>752</v>
      </c>
      <c r="D753">
        <v>16.058506000000001</v>
      </c>
      <c r="E753" s="3">
        <f t="shared" si="18"/>
        <v>20.11800000000008</v>
      </c>
    </row>
    <row r="754" spans="1:5" x14ac:dyDescent="0.25">
      <c r="A754" t="s">
        <v>15</v>
      </c>
      <c r="B754">
        <v>3</v>
      </c>
      <c r="C754">
        <v>753</v>
      </c>
      <c r="D754">
        <v>16.078526</v>
      </c>
      <c r="E754" s="3">
        <f t="shared" si="18"/>
        <v>20.019999999998817</v>
      </c>
    </row>
    <row r="755" spans="1:5" x14ac:dyDescent="0.25">
      <c r="A755" t="s">
        <v>15</v>
      </c>
      <c r="B755">
        <v>3</v>
      </c>
      <c r="C755">
        <v>754</v>
      </c>
      <c r="D755">
        <v>16.098541999999998</v>
      </c>
      <c r="E755" s="3">
        <f t="shared" si="18"/>
        <v>20.015999999998257</v>
      </c>
    </row>
    <row r="756" spans="1:5" x14ac:dyDescent="0.25">
      <c r="A756" t="s">
        <v>15</v>
      </c>
      <c r="B756">
        <v>3</v>
      </c>
      <c r="C756">
        <v>755</v>
      </c>
      <c r="D756">
        <v>16.118566000000001</v>
      </c>
      <c r="E756" s="3">
        <f t="shared" si="18"/>
        <v>20.024000000002928</v>
      </c>
    </row>
    <row r="757" spans="1:5" x14ac:dyDescent="0.25">
      <c r="A757" t="s">
        <v>15</v>
      </c>
      <c r="B757">
        <v>3</v>
      </c>
      <c r="C757">
        <v>756</v>
      </c>
      <c r="D757">
        <v>16.138580999999999</v>
      </c>
      <c r="E757" s="3">
        <f t="shared" si="18"/>
        <v>20.014999999997229</v>
      </c>
    </row>
    <row r="758" spans="1:5" x14ac:dyDescent="0.25">
      <c r="A758" t="s">
        <v>15</v>
      </c>
      <c r="B758">
        <v>3</v>
      </c>
      <c r="C758">
        <v>757</v>
      </c>
      <c r="D758">
        <v>16.158597</v>
      </c>
      <c r="E758" s="3">
        <f t="shared" si="18"/>
        <v>20.01600000000181</v>
      </c>
    </row>
    <row r="759" spans="1:5" x14ac:dyDescent="0.25">
      <c r="A759" t="s">
        <v>15</v>
      </c>
      <c r="B759">
        <v>3</v>
      </c>
      <c r="C759">
        <v>758</v>
      </c>
      <c r="D759">
        <v>16.178609000000002</v>
      </c>
      <c r="E759" s="3">
        <f t="shared" si="18"/>
        <v>20.012000000001251</v>
      </c>
    </row>
    <row r="760" spans="1:5" x14ac:dyDescent="0.25">
      <c r="A760" t="s">
        <v>15</v>
      </c>
      <c r="B760">
        <v>3</v>
      </c>
      <c r="C760">
        <v>759</v>
      </c>
      <c r="D760">
        <v>16.198643000000001</v>
      </c>
      <c r="E760" s="3">
        <f t="shared" si="18"/>
        <v>20.033999999998997</v>
      </c>
    </row>
    <row r="761" spans="1:5" x14ac:dyDescent="0.25">
      <c r="A761" t="s">
        <v>15</v>
      </c>
      <c r="B761">
        <v>3</v>
      </c>
      <c r="C761">
        <v>760</v>
      </c>
      <c r="D761">
        <v>16.218651999999999</v>
      </c>
      <c r="E761" s="3">
        <f t="shared" si="18"/>
        <v>20.008999999998167</v>
      </c>
    </row>
    <row r="762" spans="1:5" x14ac:dyDescent="0.25">
      <c r="A762" t="s">
        <v>15</v>
      </c>
      <c r="B762">
        <v>3</v>
      </c>
      <c r="C762">
        <v>761</v>
      </c>
      <c r="D762">
        <v>16.238693000000001</v>
      </c>
      <c r="E762" s="3">
        <f t="shared" si="18"/>
        <v>20.04100000000264</v>
      </c>
    </row>
    <row r="763" spans="1:5" x14ac:dyDescent="0.25">
      <c r="A763" t="s">
        <v>16</v>
      </c>
      <c r="B763">
        <v>3</v>
      </c>
      <c r="C763">
        <v>762</v>
      </c>
      <c r="D763">
        <v>16.258718999999999</v>
      </c>
      <c r="E763" s="3">
        <f t="shared" si="18"/>
        <v>20.025999999997879</v>
      </c>
    </row>
    <row r="764" spans="1:5" x14ac:dyDescent="0.25">
      <c r="A764" t="s">
        <v>16</v>
      </c>
      <c r="B764">
        <v>3</v>
      </c>
      <c r="C764">
        <v>763</v>
      </c>
      <c r="D764">
        <v>16.278728999999998</v>
      </c>
      <c r="E764" s="3">
        <f t="shared" si="18"/>
        <v>20.009999999999195</v>
      </c>
    </row>
    <row r="765" spans="1:5" x14ac:dyDescent="0.25">
      <c r="A765" t="s">
        <v>16</v>
      </c>
      <c r="B765">
        <v>3</v>
      </c>
      <c r="C765">
        <v>764</v>
      </c>
      <c r="D765">
        <v>16.298743000000002</v>
      </c>
      <c r="E765" s="3">
        <f t="shared" si="18"/>
        <v>20.014000000003307</v>
      </c>
    </row>
    <row r="766" spans="1:5" x14ac:dyDescent="0.25">
      <c r="A766" t="s">
        <v>16</v>
      </c>
      <c r="B766">
        <v>3</v>
      </c>
      <c r="C766">
        <v>765</v>
      </c>
      <c r="D766">
        <v>16.318757999999999</v>
      </c>
      <c r="E766" s="3">
        <f t="shared" si="18"/>
        <v>20.014999999997229</v>
      </c>
    </row>
    <row r="767" spans="1:5" x14ac:dyDescent="0.25">
      <c r="A767" t="s">
        <v>16</v>
      </c>
      <c r="B767">
        <v>3</v>
      </c>
      <c r="C767">
        <v>766</v>
      </c>
      <c r="D767">
        <v>16.338887</v>
      </c>
      <c r="E767" s="3">
        <f t="shared" si="18"/>
        <v>20.12900000000073</v>
      </c>
    </row>
    <row r="768" spans="1:5" x14ac:dyDescent="0.25">
      <c r="A768" t="s">
        <v>16</v>
      </c>
      <c r="B768">
        <v>3</v>
      </c>
      <c r="C768">
        <v>767</v>
      </c>
      <c r="D768">
        <v>16.358991</v>
      </c>
      <c r="E768" s="3">
        <f t="shared" si="18"/>
        <v>20.1039999999999</v>
      </c>
    </row>
    <row r="769" spans="1:5" x14ac:dyDescent="0.25">
      <c r="A769" t="s">
        <v>16</v>
      </c>
      <c r="B769">
        <v>3</v>
      </c>
      <c r="C769">
        <v>768</v>
      </c>
      <c r="D769">
        <v>16.379002</v>
      </c>
      <c r="E769" s="3">
        <f t="shared" si="18"/>
        <v>20.011000000000223</v>
      </c>
    </row>
    <row r="770" spans="1:5" x14ac:dyDescent="0.25">
      <c r="A770" t="s">
        <v>16</v>
      </c>
      <c r="B770">
        <v>3</v>
      </c>
      <c r="C770">
        <v>769</v>
      </c>
      <c r="D770">
        <v>16.399014000000001</v>
      </c>
      <c r="E770" s="3">
        <f t="shared" si="18"/>
        <v>20.012000000001251</v>
      </c>
    </row>
    <row r="771" spans="1:5" x14ac:dyDescent="0.25">
      <c r="A771" t="s">
        <v>16</v>
      </c>
      <c r="B771">
        <v>3</v>
      </c>
      <c r="C771">
        <v>770</v>
      </c>
      <c r="D771">
        <v>16.419082</v>
      </c>
      <c r="E771" s="3">
        <f t="shared" si="18"/>
        <v>20.06799999999842</v>
      </c>
    </row>
    <row r="772" spans="1:5" x14ac:dyDescent="0.25">
      <c r="A772" t="s">
        <v>16</v>
      </c>
      <c r="B772">
        <v>3</v>
      </c>
      <c r="C772">
        <v>771</v>
      </c>
      <c r="D772">
        <v>16.439098000000001</v>
      </c>
      <c r="E772" s="3">
        <f t="shared" ref="E772:E835" si="19">(D772-D771)*1000</f>
        <v>20.01600000000181</v>
      </c>
    </row>
    <row r="773" spans="1:5" x14ac:dyDescent="0.25">
      <c r="A773" t="s">
        <v>16</v>
      </c>
      <c r="B773">
        <v>3</v>
      </c>
      <c r="C773">
        <v>772</v>
      </c>
      <c r="D773">
        <v>16.459128</v>
      </c>
      <c r="E773" s="3">
        <f t="shared" si="19"/>
        <v>20.029999999998438</v>
      </c>
    </row>
    <row r="774" spans="1:5" x14ac:dyDescent="0.25">
      <c r="A774" t="s">
        <v>16</v>
      </c>
      <c r="B774">
        <v>3</v>
      </c>
      <c r="C774">
        <v>773</v>
      </c>
      <c r="D774">
        <v>16.479139</v>
      </c>
      <c r="E774" s="3">
        <f t="shared" si="19"/>
        <v>20.011000000000223</v>
      </c>
    </row>
    <row r="775" spans="1:5" x14ac:dyDescent="0.25">
      <c r="A775" t="s">
        <v>16</v>
      </c>
      <c r="B775">
        <v>3</v>
      </c>
      <c r="C775">
        <v>774</v>
      </c>
      <c r="D775">
        <v>16.499161000000001</v>
      </c>
      <c r="E775" s="3">
        <f t="shared" si="19"/>
        <v>20.022000000000872</v>
      </c>
    </row>
    <row r="776" spans="1:5" x14ac:dyDescent="0.25">
      <c r="A776" t="s">
        <v>16</v>
      </c>
      <c r="B776">
        <v>3</v>
      </c>
      <c r="C776">
        <v>775</v>
      </c>
      <c r="D776">
        <v>16.519179999999999</v>
      </c>
      <c r="E776" s="3">
        <f t="shared" si="19"/>
        <v>20.018999999997789</v>
      </c>
    </row>
    <row r="777" spans="1:5" x14ac:dyDescent="0.25">
      <c r="A777" t="s">
        <v>16</v>
      </c>
      <c r="B777">
        <v>3</v>
      </c>
      <c r="C777">
        <v>776</v>
      </c>
      <c r="D777">
        <v>16.539199</v>
      </c>
      <c r="E777" s="3">
        <f t="shared" si="19"/>
        <v>20.019000000001341</v>
      </c>
    </row>
    <row r="778" spans="1:5" x14ac:dyDescent="0.25">
      <c r="A778" t="s">
        <v>16</v>
      </c>
      <c r="B778">
        <v>3</v>
      </c>
      <c r="C778">
        <v>777</v>
      </c>
      <c r="D778">
        <v>16.559228999999998</v>
      </c>
      <c r="E778" s="3">
        <f t="shared" si="19"/>
        <v>20.029999999998438</v>
      </c>
    </row>
    <row r="779" spans="1:5" x14ac:dyDescent="0.25">
      <c r="A779" t="s">
        <v>16</v>
      </c>
      <c r="B779">
        <v>3</v>
      </c>
      <c r="C779">
        <v>778</v>
      </c>
      <c r="D779">
        <v>16.579241</v>
      </c>
      <c r="E779" s="3">
        <f t="shared" si="19"/>
        <v>20.012000000001251</v>
      </c>
    </row>
    <row r="780" spans="1:5" x14ac:dyDescent="0.25">
      <c r="A780" t="s">
        <v>16</v>
      </c>
      <c r="B780">
        <v>3</v>
      </c>
      <c r="C780">
        <v>779</v>
      </c>
      <c r="D780">
        <v>16.599262</v>
      </c>
      <c r="E780" s="3">
        <f t="shared" si="19"/>
        <v>20.020999999999844</v>
      </c>
    </row>
    <row r="781" spans="1:5" x14ac:dyDescent="0.25">
      <c r="A781" t="s">
        <v>16</v>
      </c>
      <c r="B781">
        <v>3</v>
      </c>
      <c r="C781">
        <v>780</v>
      </c>
      <c r="D781">
        <v>16.619274000000001</v>
      </c>
      <c r="E781" s="3">
        <f t="shared" si="19"/>
        <v>20.012000000001251</v>
      </c>
    </row>
    <row r="782" spans="1:5" x14ac:dyDescent="0.25">
      <c r="A782" t="s">
        <v>16</v>
      </c>
      <c r="B782">
        <v>3</v>
      </c>
      <c r="C782">
        <v>781</v>
      </c>
      <c r="D782">
        <v>16.639299000000001</v>
      </c>
      <c r="E782" s="3">
        <f t="shared" si="19"/>
        <v>20.025000000000404</v>
      </c>
    </row>
    <row r="783" spans="1:5" x14ac:dyDescent="0.25">
      <c r="A783" t="s">
        <v>16</v>
      </c>
      <c r="B783">
        <v>3</v>
      </c>
      <c r="C783">
        <v>782</v>
      </c>
      <c r="D783">
        <v>16.659331000000002</v>
      </c>
      <c r="E783" s="3">
        <f t="shared" si="19"/>
        <v>20.032000000000494</v>
      </c>
    </row>
    <row r="784" spans="1:5" x14ac:dyDescent="0.25">
      <c r="A784" t="s">
        <v>16</v>
      </c>
      <c r="B784">
        <v>3</v>
      </c>
      <c r="C784">
        <v>783</v>
      </c>
      <c r="D784">
        <v>16.679372000000001</v>
      </c>
      <c r="E784" s="3">
        <f t="shared" si="19"/>
        <v>20.040999999999087</v>
      </c>
    </row>
    <row r="785" spans="1:5" x14ac:dyDescent="0.25">
      <c r="A785" t="s">
        <v>16</v>
      </c>
      <c r="B785">
        <v>3</v>
      </c>
      <c r="C785">
        <v>784</v>
      </c>
      <c r="D785">
        <v>16.699383000000001</v>
      </c>
      <c r="E785" s="3">
        <f t="shared" si="19"/>
        <v>20.011000000000223</v>
      </c>
    </row>
    <row r="786" spans="1:5" x14ac:dyDescent="0.25">
      <c r="A786" t="s">
        <v>16</v>
      </c>
      <c r="B786">
        <v>3</v>
      </c>
      <c r="C786">
        <v>785</v>
      </c>
      <c r="D786">
        <v>16.719394999999999</v>
      </c>
      <c r="E786" s="3">
        <f t="shared" si="19"/>
        <v>20.011999999997698</v>
      </c>
    </row>
    <row r="787" spans="1:5" x14ac:dyDescent="0.25">
      <c r="A787" t="s">
        <v>16</v>
      </c>
      <c r="B787">
        <v>3</v>
      </c>
      <c r="C787">
        <v>786</v>
      </c>
      <c r="D787">
        <v>16.739433999999999</v>
      </c>
      <c r="E787" s="3">
        <f t="shared" si="19"/>
        <v>20.039000000000584</v>
      </c>
    </row>
    <row r="788" spans="1:5" x14ac:dyDescent="0.25">
      <c r="A788" t="s">
        <v>16</v>
      </c>
      <c r="B788">
        <v>3</v>
      </c>
      <c r="C788">
        <v>787</v>
      </c>
      <c r="D788">
        <v>16.759464999999999</v>
      </c>
      <c r="E788" s="3">
        <f t="shared" si="19"/>
        <v>20.030999999999466</v>
      </c>
    </row>
    <row r="789" spans="1:5" x14ac:dyDescent="0.25">
      <c r="A789" t="s">
        <v>16</v>
      </c>
      <c r="B789">
        <v>3</v>
      </c>
      <c r="C789">
        <v>788</v>
      </c>
      <c r="D789">
        <v>16.779477</v>
      </c>
      <c r="E789" s="3">
        <f t="shared" si="19"/>
        <v>20.012000000001251</v>
      </c>
    </row>
    <row r="790" spans="1:5" x14ac:dyDescent="0.25">
      <c r="A790" t="s">
        <v>16</v>
      </c>
      <c r="B790">
        <v>3</v>
      </c>
      <c r="C790">
        <v>789</v>
      </c>
      <c r="D790">
        <v>16.799495</v>
      </c>
      <c r="E790" s="3">
        <f t="shared" si="19"/>
        <v>20.018000000000313</v>
      </c>
    </row>
    <row r="791" spans="1:5" x14ac:dyDescent="0.25">
      <c r="A791" t="s">
        <v>16</v>
      </c>
      <c r="B791">
        <v>3</v>
      </c>
      <c r="C791">
        <v>790</v>
      </c>
      <c r="D791">
        <v>16.819504999999999</v>
      </c>
      <c r="E791" s="3">
        <f t="shared" si="19"/>
        <v>20.009999999999195</v>
      </c>
    </row>
    <row r="792" spans="1:5" x14ac:dyDescent="0.25">
      <c r="A792" t="s">
        <v>16</v>
      </c>
      <c r="B792">
        <v>3</v>
      </c>
      <c r="C792">
        <v>791</v>
      </c>
      <c r="D792">
        <v>16.839537</v>
      </c>
      <c r="E792" s="3">
        <f t="shared" si="19"/>
        <v>20.032000000000494</v>
      </c>
    </row>
    <row r="793" spans="1:5" x14ac:dyDescent="0.25">
      <c r="A793" t="s">
        <v>16</v>
      </c>
      <c r="B793">
        <v>3</v>
      </c>
      <c r="C793">
        <v>792</v>
      </c>
      <c r="D793">
        <v>16.859636999999999</v>
      </c>
      <c r="E793" s="3">
        <f t="shared" si="19"/>
        <v>20.099999999999341</v>
      </c>
    </row>
    <row r="794" spans="1:5" x14ac:dyDescent="0.25">
      <c r="A794" t="s">
        <v>16</v>
      </c>
      <c r="B794">
        <v>3</v>
      </c>
      <c r="C794">
        <v>793</v>
      </c>
      <c r="D794">
        <v>16.879649000000001</v>
      </c>
      <c r="E794" s="3">
        <f t="shared" si="19"/>
        <v>20.012000000001251</v>
      </c>
    </row>
    <row r="795" spans="1:5" x14ac:dyDescent="0.25">
      <c r="A795" t="s">
        <v>16</v>
      </c>
      <c r="B795">
        <v>3</v>
      </c>
      <c r="C795">
        <v>794</v>
      </c>
      <c r="D795">
        <v>16.899664000000001</v>
      </c>
      <c r="E795" s="3">
        <f t="shared" si="19"/>
        <v>20.015000000000782</v>
      </c>
    </row>
    <row r="796" spans="1:5" x14ac:dyDescent="0.25">
      <c r="A796" t="s">
        <v>16</v>
      </c>
      <c r="B796">
        <v>3</v>
      </c>
      <c r="C796">
        <v>795</v>
      </c>
      <c r="D796">
        <v>16.919675000000002</v>
      </c>
      <c r="E796" s="3">
        <f t="shared" si="19"/>
        <v>20.011000000000223</v>
      </c>
    </row>
    <row r="797" spans="1:5" x14ac:dyDescent="0.25">
      <c r="A797" t="s">
        <v>16</v>
      </c>
      <c r="B797">
        <v>3</v>
      </c>
      <c r="C797">
        <v>796</v>
      </c>
      <c r="D797">
        <v>16.939696000000001</v>
      </c>
      <c r="E797" s="3">
        <f t="shared" si="19"/>
        <v>20.020999999999844</v>
      </c>
    </row>
    <row r="798" spans="1:5" x14ac:dyDescent="0.25">
      <c r="A798" t="s">
        <v>16</v>
      </c>
      <c r="B798">
        <v>3</v>
      </c>
      <c r="C798">
        <v>797</v>
      </c>
      <c r="D798">
        <v>16.959727999999998</v>
      </c>
      <c r="E798" s="3">
        <f t="shared" si="19"/>
        <v>20.031999999996941</v>
      </c>
    </row>
    <row r="799" spans="1:5" x14ac:dyDescent="0.25">
      <c r="A799" t="s">
        <v>16</v>
      </c>
      <c r="B799">
        <v>3</v>
      </c>
      <c r="C799">
        <v>798</v>
      </c>
      <c r="D799">
        <v>16.97974</v>
      </c>
      <c r="E799" s="3">
        <f t="shared" si="19"/>
        <v>20.012000000001251</v>
      </c>
    </row>
    <row r="800" spans="1:5" x14ac:dyDescent="0.25">
      <c r="A800" t="s">
        <v>16</v>
      </c>
      <c r="B800">
        <v>3</v>
      </c>
      <c r="C800">
        <v>799</v>
      </c>
      <c r="D800">
        <v>16.999751</v>
      </c>
      <c r="E800" s="3">
        <f t="shared" si="19"/>
        <v>20.011000000000223</v>
      </c>
    </row>
    <row r="801" spans="1:5" x14ac:dyDescent="0.25">
      <c r="A801" t="s">
        <v>16</v>
      </c>
      <c r="B801">
        <v>3</v>
      </c>
      <c r="C801">
        <v>800</v>
      </c>
      <c r="D801">
        <v>17.019767000000002</v>
      </c>
      <c r="E801" s="3">
        <f t="shared" si="19"/>
        <v>20.01600000000181</v>
      </c>
    </row>
    <row r="802" spans="1:5" x14ac:dyDescent="0.25">
      <c r="A802" t="s">
        <v>16</v>
      </c>
      <c r="B802">
        <v>3</v>
      </c>
      <c r="C802">
        <v>801</v>
      </c>
      <c r="D802">
        <v>17.039783</v>
      </c>
      <c r="E802" s="3">
        <f t="shared" si="19"/>
        <v>20.015999999998257</v>
      </c>
    </row>
    <row r="803" spans="1:5" x14ac:dyDescent="0.25">
      <c r="A803" t="s">
        <v>16</v>
      </c>
      <c r="B803">
        <v>3</v>
      </c>
      <c r="C803">
        <v>802</v>
      </c>
      <c r="D803">
        <v>17.059913000000002</v>
      </c>
      <c r="E803" s="3">
        <f t="shared" si="19"/>
        <v>20.130000000001758</v>
      </c>
    </row>
    <row r="804" spans="1:5" x14ac:dyDescent="0.25">
      <c r="A804" t="s">
        <v>16</v>
      </c>
      <c r="B804">
        <v>3</v>
      </c>
      <c r="C804">
        <v>803</v>
      </c>
      <c r="D804">
        <v>17.080009</v>
      </c>
      <c r="E804" s="3">
        <f t="shared" si="19"/>
        <v>20.095999999998782</v>
      </c>
    </row>
    <row r="805" spans="1:5" x14ac:dyDescent="0.25">
      <c r="A805" t="s">
        <v>16</v>
      </c>
      <c r="B805">
        <v>3</v>
      </c>
      <c r="C805">
        <v>804</v>
      </c>
      <c r="D805">
        <v>17.100107000000001</v>
      </c>
      <c r="E805" s="3">
        <f t="shared" si="19"/>
        <v>20.098000000000837</v>
      </c>
    </row>
    <row r="806" spans="1:5" x14ac:dyDescent="0.25">
      <c r="A806" t="s">
        <v>16</v>
      </c>
      <c r="B806">
        <v>3</v>
      </c>
      <c r="C806">
        <v>805</v>
      </c>
      <c r="D806">
        <v>17.120213</v>
      </c>
      <c r="E806" s="3">
        <f t="shared" si="19"/>
        <v>20.105999999998403</v>
      </c>
    </row>
    <row r="807" spans="1:5" x14ac:dyDescent="0.25">
      <c r="A807" t="s">
        <v>16</v>
      </c>
      <c r="B807">
        <v>3</v>
      </c>
      <c r="C807">
        <v>806</v>
      </c>
      <c r="D807">
        <v>17.140328</v>
      </c>
      <c r="E807" s="3">
        <f t="shared" si="19"/>
        <v>20.115000000000549</v>
      </c>
    </row>
    <row r="808" spans="1:5" x14ac:dyDescent="0.25">
      <c r="A808" t="s">
        <v>16</v>
      </c>
      <c r="B808">
        <v>3</v>
      </c>
      <c r="C808">
        <v>807</v>
      </c>
      <c r="D808">
        <v>17.160425</v>
      </c>
      <c r="E808" s="3">
        <f t="shared" si="19"/>
        <v>20.096999999999809</v>
      </c>
    </row>
    <row r="809" spans="1:5" x14ac:dyDescent="0.25">
      <c r="A809" t="s">
        <v>16</v>
      </c>
      <c r="B809">
        <v>3</v>
      </c>
      <c r="C809">
        <v>808</v>
      </c>
      <c r="D809">
        <v>17.180475000000001</v>
      </c>
      <c r="E809" s="3">
        <f t="shared" si="19"/>
        <v>20.050000000001234</v>
      </c>
    </row>
    <row r="810" spans="1:5" x14ac:dyDescent="0.25">
      <c r="A810" t="s">
        <v>16</v>
      </c>
      <c r="B810">
        <v>3</v>
      </c>
      <c r="C810">
        <v>809</v>
      </c>
      <c r="D810">
        <v>17.200472000000001</v>
      </c>
      <c r="E810" s="3">
        <f t="shared" si="19"/>
        <v>19.997000000000043</v>
      </c>
    </row>
    <row r="811" spans="1:5" x14ac:dyDescent="0.25">
      <c r="A811" t="s">
        <v>16</v>
      </c>
      <c r="B811">
        <v>3</v>
      </c>
      <c r="C811">
        <v>810</v>
      </c>
      <c r="D811">
        <v>17.220475</v>
      </c>
      <c r="E811" s="3">
        <f t="shared" si="19"/>
        <v>20.002999999999105</v>
      </c>
    </row>
    <row r="812" spans="1:5" x14ac:dyDescent="0.25">
      <c r="A812" t="s">
        <v>16</v>
      </c>
      <c r="B812">
        <v>3</v>
      </c>
      <c r="C812">
        <v>811</v>
      </c>
      <c r="D812">
        <v>17.240462000000001</v>
      </c>
      <c r="E812" s="3">
        <f t="shared" si="19"/>
        <v>19.987000000000421</v>
      </c>
    </row>
    <row r="813" spans="1:5" x14ac:dyDescent="0.25">
      <c r="A813" t="s">
        <v>17</v>
      </c>
      <c r="B813">
        <v>3</v>
      </c>
      <c r="C813">
        <v>812</v>
      </c>
      <c r="D813">
        <v>17.260429999999999</v>
      </c>
      <c r="E813" s="3">
        <f t="shared" si="19"/>
        <v>19.967999999998653</v>
      </c>
    </row>
    <row r="814" spans="1:5" x14ac:dyDescent="0.25">
      <c r="A814" t="s">
        <v>17</v>
      </c>
      <c r="B814">
        <v>3</v>
      </c>
      <c r="C814">
        <v>813</v>
      </c>
      <c r="D814">
        <v>17.280398999999999</v>
      </c>
      <c r="E814" s="3">
        <f t="shared" si="19"/>
        <v>19.968999999999681</v>
      </c>
    </row>
    <row r="815" spans="1:5" x14ac:dyDescent="0.25">
      <c r="A815" t="s">
        <v>17</v>
      </c>
      <c r="B815">
        <v>3</v>
      </c>
      <c r="C815">
        <v>814</v>
      </c>
      <c r="D815">
        <v>17.300371999999999</v>
      </c>
      <c r="E815" s="3">
        <f t="shared" si="19"/>
        <v>19.973000000000241</v>
      </c>
    </row>
    <row r="816" spans="1:5" x14ac:dyDescent="0.25">
      <c r="A816" t="s">
        <v>17</v>
      </c>
      <c r="B816">
        <v>3</v>
      </c>
      <c r="C816">
        <v>815</v>
      </c>
      <c r="D816">
        <v>17.320333999999999</v>
      </c>
      <c r="E816" s="3">
        <f t="shared" si="19"/>
        <v>19.961999999999591</v>
      </c>
    </row>
    <row r="817" spans="1:5" x14ac:dyDescent="0.25">
      <c r="A817" t="s">
        <v>17</v>
      </c>
      <c r="B817">
        <v>3</v>
      </c>
      <c r="C817">
        <v>816</v>
      </c>
      <c r="D817">
        <v>17.340304</v>
      </c>
      <c r="E817" s="3">
        <f t="shared" si="19"/>
        <v>19.970000000000709</v>
      </c>
    </row>
    <row r="818" spans="1:5" x14ac:dyDescent="0.25">
      <c r="A818" t="s">
        <v>17</v>
      </c>
      <c r="B818">
        <v>3</v>
      </c>
      <c r="C818">
        <v>817</v>
      </c>
      <c r="D818">
        <v>17.36027</v>
      </c>
      <c r="E818" s="3">
        <f t="shared" si="19"/>
        <v>19.96600000000015</v>
      </c>
    </row>
    <row r="819" spans="1:5" x14ac:dyDescent="0.25">
      <c r="A819" t="s">
        <v>17</v>
      </c>
      <c r="B819">
        <v>3</v>
      </c>
      <c r="C819">
        <v>818</v>
      </c>
      <c r="D819">
        <v>17.380233</v>
      </c>
      <c r="E819" s="3">
        <f t="shared" si="19"/>
        <v>19.963000000000619</v>
      </c>
    </row>
    <row r="820" spans="1:5" x14ac:dyDescent="0.25">
      <c r="A820" t="s">
        <v>17</v>
      </c>
      <c r="B820">
        <v>3</v>
      </c>
      <c r="C820">
        <v>819</v>
      </c>
      <c r="D820">
        <v>17.400200000000002</v>
      </c>
      <c r="E820" s="3">
        <f t="shared" si="19"/>
        <v>19.967000000001178</v>
      </c>
    </row>
    <row r="821" spans="1:5" x14ac:dyDescent="0.25">
      <c r="A821" t="s">
        <v>17</v>
      </c>
      <c r="B821">
        <v>3</v>
      </c>
      <c r="C821">
        <v>820</v>
      </c>
      <c r="D821">
        <v>17.420169999999999</v>
      </c>
      <c r="E821" s="3">
        <f t="shared" si="19"/>
        <v>19.969999999997157</v>
      </c>
    </row>
    <row r="822" spans="1:5" x14ac:dyDescent="0.25">
      <c r="A822" t="s">
        <v>17</v>
      </c>
      <c r="B822">
        <v>3</v>
      </c>
      <c r="C822">
        <v>821</v>
      </c>
      <c r="D822">
        <v>17.440135999999999</v>
      </c>
      <c r="E822" s="3">
        <f t="shared" si="19"/>
        <v>19.96600000000015</v>
      </c>
    </row>
    <row r="823" spans="1:5" x14ac:dyDescent="0.25">
      <c r="A823" t="s">
        <v>17</v>
      </c>
      <c r="B823">
        <v>3</v>
      </c>
      <c r="C823">
        <v>822</v>
      </c>
      <c r="D823">
        <v>17.460104000000001</v>
      </c>
      <c r="E823" s="3">
        <f t="shared" si="19"/>
        <v>19.968000000002206</v>
      </c>
    </row>
    <row r="824" spans="1:5" x14ac:dyDescent="0.25">
      <c r="A824" t="s">
        <v>17</v>
      </c>
      <c r="B824">
        <v>3</v>
      </c>
      <c r="C824">
        <v>823</v>
      </c>
      <c r="D824">
        <v>17.480066000000001</v>
      </c>
      <c r="E824" s="3">
        <f t="shared" si="19"/>
        <v>19.961999999999591</v>
      </c>
    </row>
    <row r="825" spans="1:5" x14ac:dyDescent="0.25">
      <c r="A825" t="s">
        <v>17</v>
      </c>
      <c r="B825">
        <v>3</v>
      </c>
      <c r="C825">
        <v>824</v>
      </c>
      <c r="D825">
        <v>17.500029999999999</v>
      </c>
      <c r="E825" s="3">
        <f t="shared" si="19"/>
        <v>19.963999999998094</v>
      </c>
    </row>
    <row r="826" spans="1:5" x14ac:dyDescent="0.25">
      <c r="A826" t="s">
        <v>17</v>
      </c>
      <c r="B826">
        <v>3</v>
      </c>
      <c r="C826">
        <v>825</v>
      </c>
      <c r="D826">
        <v>17.519994000000001</v>
      </c>
      <c r="E826" s="3">
        <f t="shared" si="19"/>
        <v>19.964000000001647</v>
      </c>
    </row>
    <row r="827" spans="1:5" x14ac:dyDescent="0.25">
      <c r="A827" t="s">
        <v>17</v>
      </c>
      <c r="B827">
        <v>3</v>
      </c>
      <c r="C827">
        <v>826</v>
      </c>
      <c r="D827">
        <v>17.539963</v>
      </c>
      <c r="E827" s="3">
        <f t="shared" si="19"/>
        <v>19.968999999999681</v>
      </c>
    </row>
    <row r="828" spans="1:5" x14ac:dyDescent="0.25">
      <c r="A828" t="s">
        <v>17</v>
      </c>
      <c r="B828">
        <v>3</v>
      </c>
      <c r="C828">
        <v>827</v>
      </c>
      <c r="D828">
        <v>17.559930999999999</v>
      </c>
      <c r="E828" s="3">
        <f t="shared" si="19"/>
        <v>19.967999999998653</v>
      </c>
    </row>
    <row r="829" spans="1:5" x14ac:dyDescent="0.25">
      <c r="A829" t="s">
        <v>17</v>
      </c>
      <c r="B829">
        <v>3</v>
      </c>
      <c r="C829">
        <v>828</v>
      </c>
      <c r="D829">
        <v>17.579892999999998</v>
      </c>
      <c r="E829" s="3">
        <f t="shared" si="19"/>
        <v>19.961999999999591</v>
      </c>
    </row>
    <row r="830" spans="1:5" x14ac:dyDescent="0.25">
      <c r="A830" t="s">
        <v>17</v>
      </c>
      <c r="B830">
        <v>3</v>
      </c>
      <c r="C830">
        <v>829</v>
      </c>
      <c r="D830">
        <v>17.599857</v>
      </c>
      <c r="E830" s="3">
        <f t="shared" si="19"/>
        <v>19.964000000001647</v>
      </c>
    </row>
    <row r="831" spans="1:5" x14ac:dyDescent="0.25">
      <c r="A831" t="s">
        <v>17</v>
      </c>
      <c r="B831">
        <v>3</v>
      </c>
      <c r="C831">
        <v>830</v>
      </c>
      <c r="D831">
        <v>17.619820000000001</v>
      </c>
      <c r="E831" s="3">
        <f t="shared" si="19"/>
        <v>19.963000000000619</v>
      </c>
    </row>
    <row r="832" spans="1:5" x14ac:dyDescent="0.25">
      <c r="A832" t="s">
        <v>17</v>
      </c>
      <c r="B832">
        <v>3</v>
      </c>
      <c r="C832">
        <v>831</v>
      </c>
      <c r="D832">
        <v>17.639789</v>
      </c>
      <c r="E832" s="3">
        <f t="shared" si="19"/>
        <v>19.968999999999681</v>
      </c>
    </row>
    <row r="833" spans="1:5" x14ac:dyDescent="0.25">
      <c r="A833" t="s">
        <v>17</v>
      </c>
      <c r="B833">
        <v>3</v>
      </c>
      <c r="C833">
        <v>832</v>
      </c>
      <c r="D833">
        <v>17.659752999999998</v>
      </c>
      <c r="E833" s="3">
        <f t="shared" si="19"/>
        <v>19.963999999998094</v>
      </c>
    </row>
    <row r="834" spans="1:5" x14ac:dyDescent="0.25">
      <c r="A834" t="s">
        <v>17</v>
      </c>
      <c r="B834">
        <v>3</v>
      </c>
      <c r="C834">
        <v>833</v>
      </c>
      <c r="D834">
        <v>17.679717</v>
      </c>
      <c r="E834" s="3">
        <f t="shared" si="19"/>
        <v>19.964000000001647</v>
      </c>
    </row>
    <row r="835" spans="1:5" x14ac:dyDescent="0.25">
      <c r="A835" t="s">
        <v>17</v>
      </c>
      <c r="B835">
        <v>3</v>
      </c>
      <c r="C835">
        <v>834</v>
      </c>
      <c r="D835">
        <v>17.699687000000001</v>
      </c>
      <c r="E835" s="3">
        <f t="shared" si="19"/>
        <v>19.970000000000709</v>
      </c>
    </row>
    <row r="836" spans="1:5" x14ac:dyDescent="0.25">
      <c r="A836" t="s">
        <v>17</v>
      </c>
      <c r="B836">
        <v>3</v>
      </c>
      <c r="C836">
        <v>835</v>
      </c>
      <c r="D836">
        <v>17.719647999999999</v>
      </c>
      <c r="E836" s="3">
        <f t="shared" ref="E836:E899" si="20">(D836-D835)*1000</f>
        <v>19.960999999998563</v>
      </c>
    </row>
    <row r="837" spans="1:5" x14ac:dyDescent="0.25">
      <c r="A837" t="s">
        <v>17</v>
      </c>
      <c r="B837">
        <v>3</v>
      </c>
      <c r="C837">
        <v>836</v>
      </c>
      <c r="D837">
        <v>17.739630999999999</v>
      </c>
      <c r="E837" s="3">
        <f t="shared" si="20"/>
        <v>19.982999999999862</v>
      </c>
    </row>
    <row r="838" spans="1:5" x14ac:dyDescent="0.25">
      <c r="A838" t="s">
        <v>17</v>
      </c>
      <c r="B838">
        <v>3</v>
      </c>
      <c r="C838">
        <v>837</v>
      </c>
      <c r="D838">
        <v>17.759599000000001</v>
      </c>
      <c r="E838" s="3">
        <f t="shared" si="20"/>
        <v>19.968000000002206</v>
      </c>
    </row>
    <row r="839" spans="1:5" x14ac:dyDescent="0.25">
      <c r="A839" t="s">
        <v>17</v>
      </c>
      <c r="B839">
        <v>3</v>
      </c>
      <c r="C839">
        <v>838</v>
      </c>
      <c r="D839">
        <v>17.779561000000001</v>
      </c>
      <c r="E839" s="3">
        <f t="shared" si="20"/>
        <v>19.961999999999591</v>
      </c>
    </row>
    <row r="840" spans="1:5" x14ac:dyDescent="0.25">
      <c r="A840" t="s">
        <v>17</v>
      </c>
      <c r="B840">
        <v>3</v>
      </c>
      <c r="C840">
        <v>839</v>
      </c>
      <c r="D840">
        <v>17.799527999999999</v>
      </c>
      <c r="E840" s="3">
        <f t="shared" si="20"/>
        <v>19.966999999997626</v>
      </c>
    </row>
    <row r="841" spans="1:5" x14ac:dyDescent="0.25">
      <c r="A841" t="s">
        <v>17</v>
      </c>
      <c r="B841">
        <v>3</v>
      </c>
      <c r="C841">
        <v>840</v>
      </c>
      <c r="D841">
        <v>17.819492</v>
      </c>
      <c r="E841" s="3">
        <f t="shared" si="20"/>
        <v>19.964000000001647</v>
      </c>
    </row>
    <row r="842" spans="1:5" x14ac:dyDescent="0.25">
      <c r="A842" t="s">
        <v>17</v>
      </c>
      <c r="B842">
        <v>3</v>
      </c>
      <c r="C842">
        <v>841</v>
      </c>
      <c r="D842">
        <v>17.839461</v>
      </c>
      <c r="E842" s="3">
        <f t="shared" si="20"/>
        <v>19.968999999999681</v>
      </c>
    </row>
    <row r="843" spans="1:5" x14ac:dyDescent="0.25">
      <c r="A843" t="s">
        <v>17</v>
      </c>
      <c r="B843">
        <v>3</v>
      </c>
      <c r="C843">
        <v>842</v>
      </c>
      <c r="D843">
        <v>17.859489</v>
      </c>
      <c r="E843" s="3">
        <f t="shared" si="20"/>
        <v>20.027999999999935</v>
      </c>
    </row>
    <row r="844" spans="1:5" x14ac:dyDescent="0.25">
      <c r="A844" t="s">
        <v>17</v>
      </c>
      <c r="B844">
        <v>3</v>
      </c>
      <c r="C844">
        <v>843</v>
      </c>
      <c r="D844">
        <v>17.879518999999998</v>
      </c>
      <c r="E844" s="3">
        <f t="shared" si="20"/>
        <v>20.029999999998438</v>
      </c>
    </row>
    <row r="845" spans="1:5" x14ac:dyDescent="0.25">
      <c r="A845" t="s">
        <v>17</v>
      </c>
      <c r="B845">
        <v>3</v>
      </c>
      <c r="C845">
        <v>844</v>
      </c>
      <c r="D845">
        <v>17.899533999999999</v>
      </c>
      <c r="E845" s="3">
        <f t="shared" si="20"/>
        <v>20.015000000000782</v>
      </c>
    </row>
    <row r="846" spans="1:5" x14ac:dyDescent="0.25">
      <c r="A846" t="s">
        <v>17</v>
      </c>
      <c r="B846">
        <v>3</v>
      </c>
      <c r="C846">
        <v>845</v>
      </c>
      <c r="D846">
        <v>17.919547000000001</v>
      </c>
      <c r="E846" s="3">
        <f t="shared" si="20"/>
        <v>20.013000000002279</v>
      </c>
    </row>
    <row r="847" spans="1:5" x14ac:dyDescent="0.25">
      <c r="A847" t="s">
        <v>17</v>
      </c>
      <c r="B847">
        <v>3</v>
      </c>
      <c r="C847">
        <v>846</v>
      </c>
      <c r="D847">
        <v>17.939565999999999</v>
      </c>
      <c r="E847" s="3">
        <f t="shared" si="20"/>
        <v>20.018999999997789</v>
      </c>
    </row>
    <row r="848" spans="1:5" x14ac:dyDescent="0.25">
      <c r="A848" t="s">
        <v>17</v>
      </c>
      <c r="B848">
        <v>3</v>
      </c>
      <c r="C848">
        <v>847</v>
      </c>
      <c r="D848">
        <v>17.959584</v>
      </c>
      <c r="E848" s="3">
        <f t="shared" si="20"/>
        <v>20.018000000000313</v>
      </c>
    </row>
    <row r="849" spans="1:5" x14ac:dyDescent="0.25">
      <c r="A849" t="s">
        <v>17</v>
      </c>
      <c r="B849">
        <v>3</v>
      </c>
      <c r="C849">
        <v>848</v>
      </c>
      <c r="D849">
        <v>17.979599</v>
      </c>
      <c r="E849" s="3">
        <f t="shared" si="20"/>
        <v>20.015000000000782</v>
      </c>
    </row>
    <row r="850" spans="1:5" x14ac:dyDescent="0.25">
      <c r="A850" t="s">
        <v>17</v>
      </c>
      <c r="B850">
        <v>3</v>
      </c>
      <c r="C850">
        <v>849</v>
      </c>
      <c r="D850">
        <v>17.99962</v>
      </c>
      <c r="E850" s="3">
        <f t="shared" si="20"/>
        <v>20.020999999999844</v>
      </c>
    </row>
    <row r="851" spans="1:5" x14ac:dyDescent="0.25">
      <c r="A851" t="s">
        <v>17</v>
      </c>
      <c r="B851">
        <v>3</v>
      </c>
      <c r="C851">
        <v>850</v>
      </c>
      <c r="D851">
        <v>18.019634</v>
      </c>
      <c r="E851" s="3">
        <f t="shared" si="20"/>
        <v>20.013999999999754</v>
      </c>
    </row>
    <row r="852" spans="1:5" x14ac:dyDescent="0.25">
      <c r="A852" t="s">
        <v>17</v>
      </c>
      <c r="B852">
        <v>3</v>
      </c>
      <c r="C852">
        <v>851</v>
      </c>
      <c r="D852">
        <v>18.039656000000001</v>
      </c>
      <c r="E852" s="3">
        <f t="shared" si="20"/>
        <v>20.022000000000872</v>
      </c>
    </row>
    <row r="853" spans="1:5" x14ac:dyDescent="0.25">
      <c r="A853" t="s">
        <v>17</v>
      </c>
      <c r="B853">
        <v>3</v>
      </c>
      <c r="C853">
        <v>852</v>
      </c>
      <c r="D853">
        <v>18.059674000000001</v>
      </c>
      <c r="E853" s="3">
        <f t="shared" si="20"/>
        <v>20.018000000000313</v>
      </c>
    </row>
    <row r="854" spans="1:5" x14ac:dyDescent="0.25">
      <c r="A854" t="s">
        <v>17</v>
      </c>
      <c r="B854">
        <v>3</v>
      </c>
      <c r="C854">
        <v>853</v>
      </c>
      <c r="D854">
        <v>18.079691</v>
      </c>
      <c r="E854" s="3">
        <f t="shared" si="20"/>
        <v>20.016999999999285</v>
      </c>
    </row>
    <row r="855" spans="1:5" x14ac:dyDescent="0.25">
      <c r="A855" t="s">
        <v>17</v>
      </c>
      <c r="B855">
        <v>3</v>
      </c>
      <c r="C855">
        <v>854</v>
      </c>
      <c r="D855">
        <v>18.099834000000001</v>
      </c>
      <c r="E855" s="3">
        <f t="shared" si="20"/>
        <v>20.14300000000091</v>
      </c>
    </row>
    <row r="856" spans="1:5" x14ac:dyDescent="0.25">
      <c r="A856" t="s">
        <v>17</v>
      </c>
      <c r="B856">
        <v>3</v>
      </c>
      <c r="C856">
        <v>855</v>
      </c>
      <c r="D856">
        <v>18.119931000000001</v>
      </c>
      <c r="E856" s="3">
        <f t="shared" si="20"/>
        <v>20.096999999999809</v>
      </c>
    </row>
    <row r="857" spans="1:5" x14ac:dyDescent="0.25">
      <c r="A857" t="s">
        <v>17</v>
      </c>
      <c r="B857">
        <v>3</v>
      </c>
      <c r="C857">
        <v>856</v>
      </c>
      <c r="D857">
        <v>18.140049000000001</v>
      </c>
      <c r="E857" s="3">
        <f t="shared" si="20"/>
        <v>20.11800000000008</v>
      </c>
    </row>
    <row r="858" spans="1:5" x14ac:dyDescent="0.25">
      <c r="A858" t="s">
        <v>17</v>
      </c>
      <c r="B858">
        <v>3</v>
      </c>
      <c r="C858">
        <v>857</v>
      </c>
      <c r="D858">
        <v>18.160070999999999</v>
      </c>
      <c r="E858" s="3">
        <f t="shared" si="20"/>
        <v>20.02199999999732</v>
      </c>
    </row>
    <row r="859" spans="1:5" x14ac:dyDescent="0.25">
      <c r="A859" t="s">
        <v>17</v>
      </c>
      <c r="B859">
        <v>3</v>
      </c>
      <c r="C859">
        <v>858</v>
      </c>
      <c r="D859">
        <v>18.180107</v>
      </c>
      <c r="E859" s="3">
        <f t="shared" si="20"/>
        <v>20.036000000001053</v>
      </c>
    </row>
    <row r="860" spans="1:5" x14ac:dyDescent="0.25">
      <c r="A860" t="s">
        <v>17</v>
      </c>
      <c r="B860">
        <v>3</v>
      </c>
      <c r="C860">
        <v>859</v>
      </c>
      <c r="D860">
        <v>18.200137000000002</v>
      </c>
      <c r="E860" s="3">
        <f t="shared" si="20"/>
        <v>20.030000000001991</v>
      </c>
    </row>
    <row r="861" spans="1:5" x14ac:dyDescent="0.25">
      <c r="A861" t="s">
        <v>17</v>
      </c>
      <c r="B861">
        <v>3</v>
      </c>
      <c r="C861">
        <v>860</v>
      </c>
      <c r="D861">
        <v>18.220154000000001</v>
      </c>
      <c r="E861" s="3">
        <f t="shared" si="20"/>
        <v>20.016999999999285</v>
      </c>
    </row>
    <row r="862" spans="1:5" x14ac:dyDescent="0.25">
      <c r="A862" t="s">
        <v>17</v>
      </c>
      <c r="B862">
        <v>3</v>
      </c>
      <c r="C862">
        <v>861</v>
      </c>
      <c r="D862">
        <v>18.240200999999999</v>
      </c>
      <c r="E862" s="3">
        <f t="shared" si="20"/>
        <v>20.04699999999815</v>
      </c>
    </row>
    <row r="863" spans="1:5" x14ac:dyDescent="0.25">
      <c r="A863" t="s">
        <v>18</v>
      </c>
      <c r="B863">
        <v>3</v>
      </c>
      <c r="C863">
        <v>862</v>
      </c>
      <c r="D863">
        <v>18.260221999999999</v>
      </c>
      <c r="E863" s="3">
        <f t="shared" si="20"/>
        <v>20.020999999999844</v>
      </c>
    </row>
    <row r="864" spans="1:5" x14ac:dyDescent="0.25">
      <c r="A864" t="s">
        <v>18</v>
      </c>
      <c r="B864">
        <v>3</v>
      </c>
      <c r="C864">
        <v>863</v>
      </c>
      <c r="D864">
        <v>18.280259999999998</v>
      </c>
      <c r="E864" s="3">
        <f t="shared" si="20"/>
        <v>20.037999999999556</v>
      </c>
    </row>
    <row r="865" spans="1:5" x14ac:dyDescent="0.25">
      <c r="A865" t="s">
        <v>18</v>
      </c>
      <c r="B865">
        <v>3</v>
      </c>
      <c r="C865">
        <v>864</v>
      </c>
      <c r="D865">
        <v>18.300280999999998</v>
      </c>
      <c r="E865" s="3">
        <f t="shared" si="20"/>
        <v>20.020999999999844</v>
      </c>
    </row>
    <row r="866" spans="1:5" x14ac:dyDescent="0.25">
      <c r="A866" t="s">
        <v>18</v>
      </c>
      <c r="B866">
        <v>3</v>
      </c>
      <c r="C866">
        <v>865</v>
      </c>
      <c r="D866">
        <v>18.320301000000001</v>
      </c>
      <c r="E866" s="3">
        <f t="shared" si="20"/>
        <v>20.020000000002369</v>
      </c>
    </row>
    <row r="867" spans="1:5" x14ac:dyDescent="0.25">
      <c r="A867" t="s">
        <v>18</v>
      </c>
      <c r="B867">
        <v>3</v>
      </c>
      <c r="C867">
        <v>866</v>
      </c>
      <c r="D867">
        <v>18.340451000000002</v>
      </c>
      <c r="E867" s="3">
        <f t="shared" si="20"/>
        <v>20.150000000001</v>
      </c>
    </row>
    <row r="868" spans="1:5" x14ac:dyDescent="0.25">
      <c r="A868" t="s">
        <v>18</v>
      </c>
      <c r="B868">
        <v>3</v>
      </c>
      <c r="C868">
        <v>867</v>
      </c>
      <c r="D868">
        <v>18.360567</v>
      </c>
      <c r="E868" s="3">
        <f t="shared" si="20"/>
        <v>20.115999999998024</v>
      </c>
    </row>
    <row r="869" spans="1:5" x14ac:dyDescent="0.25">
      <c r="A869" t="s">
        <v>18</v>
      </c>
      <c r="B869">
        <v>3</v>
      </c>
      <c r="C869">
        <v>868</v>
      </c>
      <c r="D869">
        <v>18.380599</v>
      </c>
      <c r="E869" s="3">
        <f t="shared" si="20"/>
        <v>20.032000000000494</v>
      </c>
    </row>
    <row r="870" spans="1:5" x14ac:dyDescent="0.25">
      <c r="A870" t="s">
        <v>18</v>
      </c>
      <c r="B870">
        <v>3</v>
      </c>
      <c r="C870">
        <v>869</v>
      </c>
      <c r="D870">
        <v>18.400611000000001</v>
      </c>
      <c r="E870" s="3">
        <f t="shared" si="20"/>
        <v>20.012000000001251</v>
      </c>
    </row>
    <row r="871" spans="1:5" x14ac:dyDescent="0.25">
      <c r="A871" t="s">
        <v>18</v>
      </c>
      <c r="B871">
        <v>3</v>
      </c>
      <c r="C871">
        <v>870</v>
      </c>
      <c r="D871">
        <v>18.420636999999999</v>
      </c>
      <c r="E871" s="3">
        <f t="shared" si="20"/>
        <v>20.025999999997879</v>
      </c>
    </row>
    <row r="872" spans="1:5" x14ac:dyDescent="0.25">
      <c r="A872" t="s">
        <v>18</v>
      </c>
      <c r="B872">
        <v>3</v>
      </c>
      <c r="C872">
        <v>871</v>
      </c>
      <c r="D872">
        <v>18.440659</v>
      </c>
      <c r="E872" s="3">
        <f t="shared" si="20"/>
        <v>20.022000000000872</v>
      </c>
    </row>
    <row r="873" spans="1:5" x14ac:dyDescent="0.25">
      <c r="A873" t="s">
        <v>18</v>
      </c>
      <c r="B873">
        <v>3</v>
      </c>
      <c r="C873">
        <v>872</v>
      </c>
      <c r="D873">
        <v>18.460683</v>
      </c>
      <c r="E873" s="3">
        <f t="shared" si="20"/>
        <v>20.023999999999376</v>
      </c>
    </row>
    <row r="874" spans="1:5" x14ac:dyDescent="0.25">
      <c r="A874" t="s">
        <v>18</v>
      </c>
      <c r="B874">
        <v>3</v>
      </c>
      <c r="C874">
        <v>873</v>
      </c>
      <c r="D874">
        <v>18.480706000000001</v>
      </c>
      <c r="E874" s="3">
        <f t="shared" si="20"/>
        <v>20.0230000000019</v>
      </c>
    </row>
    <row r="875" spans="1:5" x14ac:dyDescent="0.25">
      <c r="A875" t="s">
        <v>18</v>
      </c>
      <c r="B875">
        <v>3</v>
      </c>
      <c r="C875">
        <v>874</v>
      </c>
      <c r="D875">
        <v>18.500723000000001</v>
      </c>
      <c r="E875" s="3">
        <f t="shared" si="20"/>
        <v>20.016999999999285</v>
      </c>
    </row>
    <row r="876" spans="1:5" x14ac:dyDescent="0.25">
      <c r="A876" t="s">
        <v>18</v>
      </c>
      <c r="B876">
        <v>3</v>
      </c>
      <c r="C876">
        <v>875</v>
      </c>
      <c r="D876">
        <v>18.520793000000001</v>
      </c>
      <c r="E876" s="3">
        <f t="shared" si="20"/>
        <v>20.070000000000476</v>
      </c>
    </row>
    <row r="877" spans="1:5" x14ac:dyDescent="0.25">
      <c r="A877" t="s">
        <v>18</v>
      </c>
      <c r="B877">
        <v>3</v>
      </c>
      <c r="C877">
        <v>876</v>
      </c>
      <c r="D877">
        <v>18.540821000000001</v>
      </c>
      <c r="E877" s="3">
        <f t="shared" si="20"/>
        <v>20.027999999999935</v>
      </c>
    </row>
    <row r="878" spans="1:5" x14ac:dyDescent="0.25">
      <c r="A878" t="s">
        <v>18</v>
      </c>
      <c r="B878">
        <v>3</v>
      </c>
      <c r="C878">
        <v>877</v>
      </c>
      <c r="D878">
        <v>18.560897000000001</v>
      </c>
      <c r="E878" s="3">
        <f t="shared" si="20"/>
        <v>20.075999999999539</v>
      </c>
    </row>
    <row r="879" spans="1:5" x14ac:dyDescent="0.25">
      <c r="A879" t="s">
        <v>18</v>
      </c>
      <c r="B879">
        <v>3</v>
      </c>
      <c r="C879">
        <v>878</v>
      </c>
      <c r="D879">
        <v>18.580933999999999</v>
      </c>
      <c r="E879" s="3">
        <f t="shared" si="20"/>
        <v>20.036999999998528</v>
      </c>
    </row>
    <row r="880" spans="1:5" x14ac:dyDescent="0.25">
      <c r="A880" t="s">
        <v>18</v>
      </c>
      <c r="B880">
        <v>3</v>
      </c>
      <c r="C880">
        <v>879</v>
      </c>
      <c r="D880">
        <v>18.600966</v>
      </c>
      <c r="E880" s="3">
        <f t="shared" si="20"/>
        <v>20.032000000000494</v>
      </c>
    </row>
    <row r="881" spans="1:5" x14ac:dyDescent="0.25">
      <c r="A881" t="s">
        <v>18</v>
      </c>
      <c r="B881">
        <v>3</v>
      </c>
      <c r="C881">
        <v>880</v>
      </c>
      <c r="D881">
        <v>18.621002000000001</v>
      </c>
      <c r="E881" s="3">
        <f t="shared" si="20"/>
        <v>20.036000000001053</v>
      </c>
    </row>
    <row r="882" spans="1:5" x14ac:dyDescent="0.25">
      <c r="A882" t="s">
        <v>18</v>
      </c>
      <c r="B882">
        <v>3</v>
      </c>
      <c r="C882">
        <v>881</v>
      </c>
      <c r="D882">
        <v>18.641023000000001</v>
      </c>
      <c r="E882" s="3">
        <f t="shared" si="20"/>
        <v>20.020999999999844</v>
      </c>
    </row>
    <row r="883" spans="1:5" x14ac:dyDescent="0.25">
      <c r="A883" t="s">
        <v>18</v>
      </c>
      <c r="B883">
        <v>3</v>
      </c>
      <c r="C883">
        <v>882</v>
      </c>
      <c r="D883">
        <v>18.661128999999999</v>
      </c>
      <c r="E883" s="3">
        <f t="shared" si="20"/>
        <v>20.105999999998403</v>
      </c>
    </row>
    <row r="884" spans="1:5" x14ac:dyDescent="0.25">
      <c r="A884" t="s">
        <v>18</v>
      </c>
      <c r="B884">
        <v>3</v>
      </c>
      <c r="C884">
        <v>883</v>
      </c>
      <c r="D884">
        <v>18.681170000000002</v>
      </c>
      <c r="E884" s="3">
        <f t="shared" si="20"/>
        <v>20.04100000000264</v>
      </c>
    </row>
    <row r="885" spans="1:5" x14ac:dyDescent="0.25">
      <c r="A885" t="s">
        <v>18</v>
      </c>
      <c r="B885">
        <v>3</v>
      </c>
      <c r="C885">
        <v>884</v>
      </c>
      <c r="D885">
        <v>18.701195999999999</v>
      </c>
      <c r="E885" s="3">
        <f t="shared" si="20"/>
        <v>20.025999999997879</v>
      </c>
    </row>
    <row r="886" spans="1:5" x14ac:dyDescent="0.25">
      <c r="A886" t="s">
        <v>18</v>
      </c>
      <c r="B886">
        <v>3</v>
      </c>
      <c r="C886">
        <v>885</v>
      </c>
      <c r="D886">
        <v>18.721219999999999</v>
      </c>
      <c r="E886" s="3">
        <f t="shared" si="20"/>
        <v>20.023999999999376</v>
      </c>
    </row>
    <row r="887" spans="1:5" x14ac:dyDescent="0.25">
      <c r="A887" t="s">
        <v>18</v>
      </c>
      <c r="B887">
        <v>3</v>
      </c>
      <c r="C887">
        <v>886</v>
      </c>
      <c r="D887">
        <v>18.741278000000001</v>
      </c>
      <c r="E887" s="3">
        <f t="shared" si="20"/>
        <v>20.058000000002352</v>
      </c>
    </row>
    <row r="888" spans="1:5" x14ac:dyDescent="0.25">
      <c r="A888" t="s">
        <v>18</v>
      </c>
      <c r="B888">
        <v>3</v>
      </c>
      <c r="C888">
        <v>887</v>
      </c>
      <c r="D888">
        <v>18.761313999999999</v>
      </c>
      <c r="E888" s="3">
        <f t="shared" si="20"/>
        <v>20.0359999999975</v>
      </c>
    </row>
    <row r="889" spans="1:5" x14ac:dyDescent="0.25">
      <c r="A889" t="s">
        <v>18</v>
      </c>
      <c r="B889">
        <v>3</v>
      </c>
      <c r="C889">
        <v>888</v>
      </c>
      <c r="D889">
        <v>18.781434000000001</v>
      </c>
      <c r="E889" s="3">
        <f t="shared" si="20"/>
        <v>20.120000000002136</v>
      </c>
    </row>
    <row r="890" spans="1:5" x14ac:dyDescent="0.25">
      <c r="A890" t="s">
        <v>18</v>
      </c>
      <c r="B890">
        <v>3</v>
      </c>
      <c r="C890">
        <v>889</v>
      </c>
      <c r="D890">
        <v>18.801459000000001</v>
      </c>
      <c r="E890" s="3">
        <f t="shared" si="20"/>
        <v>20.025000000000404</v>
      </c>
    </row>
    <row r="891" spans="1:5" x14ac:dyDescent="0.25">
      <c r="A891" t="s">
        <v>18</v>
      </c>
      <c r="B891">
        <v>3</v>
      </c>
      <c r="C891">
        <v>890</v>
      </c>
      <c r="D891">
        <v>18.821484000000002</v>
      </c>
      <c r="E891" s="3">
        <f t="shared" si="20"/>
        <v>20.025000000000404</v>
      </c>
    </row>
    <row r="892" spans="1:5" x14ac:dyDescent="0.25">
      <c r="A892" t="s">
        <v>18</v>
      </c>
      <c r="B892">
        <v>3</v>
      </c>
      <c r="C892">
        <v>891</v>
      </c>
      <c r="D892">
        <v>18.841515999999999</v>
      </c>
      <c r="E892" s="3">
        <f t="shared" si="20"/>
        <v>20.031999999996941</v>
      </c>
    </row>
    <row r="893" spans="1:5" x14ac:dyDescent="0.25">
      <c r="A893" t="s">
        <v>18</v>
      </c>
      <c r="B893">
        <v>3</v>
      </c>
      <c r="C893">
        <v>892</v>
      </c>
      <c r="D893">
        <v>18.861609000000001</v>
      </c>
      <c r="E893" s="3">
        <f t="shared" si="20"/>
        <v>20.093000000002803</v>
      </c>
    </row>
    <row r="894" spans="1:5" x14ac:dyDescent="0.25">
      <c r="A894" t="s">
        <v>18</v>
      </c>
      <c r="B894">
        <v>3</v>
      </c>
      <c r="C894">
        <v>893</v>
      </c>
      <c r="D894">
        <v>18.881658999999999</v>
      </c>
      <c r="E894" s="3">
        <f t="shared" si="20"/>
        <v>20.049999999997681</v>
      </c>
    </row>
    <row r="895" spans="1:5" x14ac:dyDescent="0.25">
      <c r="A895" t="s">
        <v>18</v>
      </c>
      <c r="B895">
        <v>3</v>
      </c>
      <c r="C895">
        <v>894</v>
      </c>
      <c r="D895">
        <v>18.901686999999999</v>
      </c>
      <c r="E895" s="3">
        <f t="shared" si="20"/>
        <v>20.027999999999935</v>
      </c>
    </row>
    <row r="896" spans="1:5" x14ac:dyDescent="0.25">
      <c r="A896" t="s">
        <v>18</v>
      </c>
      <c r="B896">
        <v>3</v>
      </c>
      <c r="C896">
        <v>895</v>
      </c>
      <c r="D896">
        <v>18.921704999999999</v>
      </c>
      <c r="E896" s="3">
        <f t="shared" si="20"/>
        <v>20.018000000000313</v>
      </c>
    </row>
    <row r="897" spans="1:5" x14ac:dyDescent="0.25">
      <c r="A897" t="s">
        <v>18</v>
      </c>
      <c r="B897">
        <v>3</v>
      </c>
      <c r="C897">
        <v>896</v>
      </c>
      <c r="D897">
        <v>18.941735999999999</v>
      </c>
      <c r="E897" s="3">
        <f t="shared" si="20"/>
        <v>20.030999999999466</v>
      </c>
    </row>
    <row r="898" spans="1:5" x14ac:dyDescent="0.25">
      <c r="A898" t="s">
        <v>18</v>
      </c>
      <c r="B898">
        <v>3</v>
      </c>
      <c r="C898">
        <v>897</v>
      </c>
      <c r="D898">
        <v>18.961759000000001</v>
      </c>
      <c r="E898" s="3">
        <f t="shared" si="20"/>
        <v>20.0230000000019</v>
      </c>
    </row>
    <row r="899" spans="1:5" x14ac:dyDescent="0.25">
      <c r="A899" t="s">
        <v>18</v>
      </c>
      <c r="B899">
        <v>3</v>
      </c>
      <c r="C899">
        <v>898</v>
      </c>
      <c r="D899">
        <v>18.981795000000002</v>
      </c>
      <c r="E899" s="3">
        <f t="shared" si="20"/>
        <v>20.036000000001053</v>
      </c>
    </row>
    <row r="900" spans="1:5" x14ac:dyDescent="0.25">
      <c r="A900" t="s">
        <v>18</v>
      </c>
      <c r="B900">
        <v>3</v>
      </c>
      <c r="C900">
        <v>899</v>
      </c>
      <c r="D900">
        <v>19.001819000000001</v>
      </c>
      <c r="E900" s="3">
        <f t="shared" ref="E900:E963" si="21">(D900-D899)*1000</f>
        <v>20.023999999999376</v>
      </c>
    </row>
    <row r="901" spans="1:5" x14ac:dyDescent="0.25">
      <c r="A901" t="s">
        <v>18</v>
      </c>
      <c r="B901">
        <v>3</v>
      </c>
      <c r="C901">
        <v>900</v>
      </c>
      <c r="D901">
        <v>19.021839</v>
      </c>
      <c r="E901" s="3">
        <f t="shared" si="21"/>
        <v>20.019999999998817</v>
      </c>
    </row>
    <row r="902" spans="1:5" x14ac:dyDescent="0.25">
      <c r="A902" t="s">
        <v>18</v>
      </c>
      <c r="B902">
        <v>3</v>
      </c>
      <c r="C902">
        <v>901</v>
      </c>
      <c r="D902">
        <v>19.041875999999998</v>
      </c>
      <c r="E902" s="3">
        <f t="shared" si="21"/>
        <v>20.036999999998528</v>
      </c>
    </row>
    <row r="903" spans="1:5" x14ac:dyDescent="0.25">
      <c r="A903" t="s">
        <v>18</v>
      </c>
      <c r="B903">
        <v>3</v>
      </c>
      <c r="C903">
        <v>902</v>
      </c>
      <c r="D903">
        <v>19.061903999999998</v>
      </c>
      <c r="E903" s="3">
        <f t="shared" si="21"/>
        <v>20.027999999999935</v>
      </c>
    </row>
    <row r="904" spans="1:5" x14ac:dyDescent="0.25">
      <c r="A904" t="s">
        <v>18</v>
      </c>
      <c r="B904">
        <v>3</v>
      </c>
      <c r="C904">
        <v>903</v>
      </c>
      <c r="D904">
        <v>19.081942999999999</v>
      </c>
      <c r="E904" s="3">
        <f t="shared" si="21"/>
        <v>20.039000000000584</v>
      </c>
    </row>
    <row r="905" spans="1:5" x14ac:dyDescent="0.25">
      <c r="A905" t="s">
        <v>18</v>
      </c>
      <c r="B905">
        <v>3</v>
      </c>
      <c r="C905">
        <v>904</v>
      </c>
      <c r="D905">
        <v>19.101969</v>
      </c>
      <c r="E905" s="3">
        <f t="shared" si="21"/>
        <v>20.026000000001432</v>
      </c>
    </row>
    <row r="906" spans="1:5" x14ac:dyDescent="0.25">
      <c r="A906" t="s">
        <v>18</v>
      </c>
      <c r="B906">
        <v>3</v>
      </c>
      <c r="C906">
        <v>905</v>
      </c>
      <c r="D906">
        <v>19.121988999999999</v>
      </c>
      <c r="E906" s="3">
        <f t="shared" si="21"/>
        <v>20.019999999998817</v>
      </c>
    </row>
    <row r="907" spans="1:5" x14ac:dyDescent="0.25">
      <c r="A907" t="s">
        <v>18</v>
      </c>
      <c r="B907">
        <v>3</v>
      </c>
      <c r="C907">
        <v>906</v>
      </c>
      <c r="D907">
        <v>19.142147999999999</v>
      </c>
      <c r="E907" s="3">
        <f t="shared" si="21"/>
        <v>20.158999999999594</v>
      </c>
    </row>
    <row r="908" spans="1:5" x14ac:dyDescent="0.25">
      <c r="A908" t="s">
        <v>18</v>
      </c>
      <c r="B908">
        <v>3</v>
      </c>
      <c r="C908">
        <v>907</v>
      </c>
      <c r="D908">
        <v>19.162258999999999</v>
      </c>
      <c r="E908" s="3">
        <f t="shared" si="21"/>
        <v>20.11099999999999</v>
      </c>
    </row>
    <row r="909" spans="1:5" x14ac:dyDescent="0.25">
      <c r="A909" t="s">
        <v>18</v>
      </c>
      <c r="B909">
        <v>3</v>
      </c>
      <c r="C909">
        <v>908</v>
      </c>
      <c r="D909">
        <v>19.182389000000001</v>
      </c>
      <c r="E909" s="3">
        <f t="shared" si="21"/>
        <v>20.130000000001758</v>
      </c>
    </row>
    <row r="910" spans="1:5" x14ac:dyDescent="0.25">
      <c r="A910" t="s">
        <v>18</v>
      </c>
      <c r="B910">
        <v>3</v>
      </c>
      <c r="C910">
        <v>909</v>
      </c>
      <c r="D910">
        <v>19.202421000000001</v>
      </c>
      <c r="E910" s="3">
        <f t="shared" si="21"/>
        <v>20.032000000000494</v>
      </c>
    </row>
    <row r="911" spans="1:5" x14ac:dyDescent="0.25">
      <c r="A911" t="s">
        <v>18</v>
      </c>
      <c r="B911">
        <v>3</v>
      </c>
      <c r="C911">
        <v>910</v>
      </c>
      <c r="D911">
        <v>19.222452000000001</v>
      </c>
      <c r="E911" s="3">
        <f t="shared" si="21"/>
        <v>20.030999999999466</v>
      </c>
    </row>
    <row r="912" spans="1:5" x14ac:dyDescent="0.25">
      <c r="A912" t="s">
        <v>18</v>
      </c>
      <c r="B912">
        <v>3</v>
      </c>
      <c r="C912">
        <v>911</v>
      </c>
      <c r="D912">
        <v>19.242516999999999</v>
      </c>
      <c r="E912" s="3">
        <f t="shared" si="21"/>
        <v>20.064999999998889</v>
      </c>
    </row>
    <row r="913" spans="1:5" x14ac:dyDescent="0.25">
      <c r="A913" t="s">
        <v>19</v>
      </c>
      <c r="B913">
        <v>3</v>
      </c>
      <c r="C913">
        <v>912</v>
      </c>
      <c r="D913">
        <v>19.262619999999998</v>
      </c>
      <c r="E913" s="3">
        <f t="shared" si="21"/>
        <v>20.102999999998872</v>
      </c>
    </row>
    <row r="914" spans="1:5" x14ac:dyDescent="0.25">
      <c r="A914" t="s">
        <v>19</v>
      </c>
      <c r="B914">
        <v>3</v>
      </c>
      <c r="C914">
        <v>913</v>
      </c>
      <c r="D914">
        <v>19.282751000000001</v>
      </c>
      <c r="E914" s="3">
        <f t="shared" si="21"/>
        <v>20.131000000002786</v>
      </c>
    </row>
    <row r="915" spans="1:5" x14ac:dyDescent="0.25">
      <c r="A915" t="s">
        <v>19</v>
      </c>
      <c r="B915">
        <v>3</v>
      </c>
      <c r="C915">
        <v>914</v>
      </c>
      <c r="D915">
        <v>19.302855999999998</v>
      </c>
      <c r="E915" s="3">
        <f t="shared" si="21"/>
        <v>20.104999999997375</v>
      </c>
    </row>
    <row r="916" spans="1:5" x14ac:dyDescent="0.25">
      <c r="A916" t="s">
        <v>19</v>
      </c>
      <c r="B916">
        <v>3</v>
      </c>
      <c r="C916">
        <v>915</v>
      </c>
      <c r="D916">
        <v>19.322939000000002</v>
      </c>
      <c r="E916" s="3">
        <f t="shared" si="21"/>
        <v>20.083000000003182</v>
      </c>
    </row>
    <row r="917" spans="1:5" x14ac:dyDescent="0.25">
      <c r="A917" t="s">
        <v>19</v>
      </c>
      <c r="B917">
        <v>3</v>
      </c>
      <c r="C917">
        <v>916</v>
      </c>
      <c r="D917">
        <v>19.343091999999999</v>
      </c>
      <c r="E917" s="3">
        <f t="shared" si="21"/>
        <v>20.152999999996979</v>
      </c>
    </row>
    <row r="918" spans="1:5" x14ac:dyDescent="0.25">
      <c r="A918" t="s">
        <v>19</v>
      </c>
      <c r="B918">
        <v>3</v>
      </c>
      <c r="C918">
        <v>917</v>
      </c>
      <c r="D918">
        <v>19.363136000000001</v>
      </c>
      <c r="E918" s="3">
        <f t="shared" si="21"/>
        <v>20.044000000002171</v>
      </c>
    </row>
    <row r="919" spans="1:5" x14ac:dyDescent="0.25">
      <c r="A919" t="s">
        <v>19</v>
      </c>
      <c r="B919">
        <v>3</v>
      </c>
      <c r="C919">
        <v>918</v>
      </c>
      <c r="D919">
        <v>19.383189000000002</v>
      </c>
      <c r="E919" s="3">
        <f t="shared" si="21"/>
        <v>20.053000000000765</v>
      </c>
    </row>
    <row r="920" spans="1:5" x14ac:dyDescent="0.25">
      <c r="A920" t="s">
        <v>19</v>
      </c>
      <c r="B920">
        <v>3</v>
      </c>
      <c r="C920">
        <v>919</v>
      </c>
      <c r="D920">
        <v>19.403212</v>
      </c>
      <c r="E920" s="3">
        <f t="shared" si="21"/>
        <v>20.022999999998348</v>
      </c>
    </row>
    <row r="921" spans="1:5" x14ac:dyDescent="0.25">
      <c r="A921" t="s">
        <v>19</v>
      </c>
      <c r="B921">
        <v>3</v>
      </c>
      <c r="C921">
        <v>920</v>
      </c>
      <c r="D921">
        <v>19.42324</v>
      </c>
      <c r="E921" s="3">
        <f t="shared" si="21"/>
        <v>20.027999999999935</v>
      </c>
    </row>
    <row r="922" spans="1:5" x14ac:dyDescent="0.25">
      <c r="A922" t="s">
        <v>19</v>
      </c>
      <c r="B922">
        <v>3</v>
      </c>
      <c r="C922">
        <v>921</v>
      </c>
      <c r="D922">
        <v>19.443276000000001</v>
      </c>
      <c r="E922" s="3">
        <f t="shared" si="21"/>
        <v>20.036000000001053</v>
      </c>
    </row>
    <row r="923" spans="1:5" x14ac:dyDescent="0.25">
      <c r="A923" t="s">
        <v>19</v>
      </c>
      <c r="B923">
        <v>3</v>
      </c>
      <c r="C923">
        <v>922</v>
      </c>
      <c r="D923">
        <v>19.463304999999998</v>
      </c>
      <c r="E923" s="3">
        <f t="shared" si="21"/>
        <v>20.02899999999741</v>
      </c>
    </row>
    <row r="924" spans="1:5" x14ac:dyDescent="0.25">
      <c r="A924" t="s">
        <v>19</v>
      </c>
      <c r="B924">
        <v>3</v>
      </c>
      <c r="C924">
        <v>923</v>
      </c>
      <c r="D924">
        <v>19.483355</v>
      </c>
      <c r="E924" s="3">
        <f t="shared" si="21"/>
        <v>20.050000000001234</v>
      </c>
    </row>
    <row r="925" spans="1:5" x14ac:dyDescent="0.25">
      <c r="A925" t="s">
        <v>19</v>
      </c>
      <c r="B925">
        <v>3</v>
      </c>
      <c r="C925">
        <v>924</v>
      </c>
      <c r="D925">
        <v>19.503374999999998</v>
      </c>
      <c r="E925" s="3">
        <f t="shared" si="21"/>
        <v>20.019999999998817</v>
      </c>
    </row>
    <row r="926" spans="1:5" x14ac:dyDescent="0.25">
      <c r="A926" t="s">
        <v>19</v>
      </c>
      <c r="B926">
        <v>3</v>
      </c>
      <c r="C926">
        <v>925</v>
      </c>
      <c r="D926">
        <v>19.523396000000002</v>
      </c>
      <c r="E926" s="3">
        <f t="shared" si="21"/>
        <v>20.021000000003397</v>
      </c>
    </row>
    <row r="927" spans="1:5" x14ac:dyDescent="0.25">
      <c r="A927" t="s">
        <v>19</v>
      </c>
      <c r="B927">
        <v>3</v>
      </c>
      <c r="C927">
        <v>926</v>
      </c>
      <c r="D927">
        <v>19.543423000000001</v>
      </c>
      <c r="E927" s="3">
        <f t="shared" si="21"/>
        <v>20.026999999998907</v>
      </c>
    </row>
    <row r="928" spans="1:5" x14ac:dyDescent="0.25">
      <c r="A928" t="s">
        <v>19</v>
      </c>
      <c r="B928">
        <v>3</v>
      </c>
      <c r="C928">
        <v>927</v>
      </c>
      <c r="D928">
        <v>19.56345</v>
      </c>
      <c r="E928" s="3">
        <f t="shared" si="21"/>
        <v>20.026999999998907</v>
      </c>
    </row>
    <row r="929" spans="1:5" x14ac:dyDescent="0.25">
      <c r="A929" t="s">
        <v>19</v>
      </c>
      <c r="B929">
        <v>3</v>
      </c>
      <c r="C929">
        <v>928</v>
      </c>
      <c r="D929">
        <v>19.583486000000001</v>
      </c>
      <c r="E929" s="3">
        <f t="shared" si="21"/>
        <v>20.036000000001053</v>
      </c>
    </row>
    <row r="930" spans="1:5" x14ac:dyDescent="0.25">
      <c r="A930" t="s">
        <v>19</v>
      </c>
      <c r="B930">
        <v>3</v>
      </c>
      <c r="C930">
        <v>929</v>
      </c>
      <c r="D930">
        <v>19.603511000000001</v>
      </c>
      <c r="E930" s="3">
        <f t="shared" si="21"/>
        <v>20.025000000000404</v>
      </c>
    </row>
    <row r="931" spans="1:5" x14ac:dyDescent="0.25">
      <c r="A931" t="s">
        <v>19</v>
      </c>
      <c r="B931">
        <v>3</v>
      </c>
      <c r="C931">
        <v>930</v>
      </c>
      <c r="D931">
        <v>19.623532999999998</v>
      </c>
      <c r="E931" s="3">
        <f t="shared" si="21"/>
        <v>20.02199999999732</v>
      </c>
    </row>
    <row r="932" spans="1:5" x14ac:dyDescent="0.25">
      <c r="A932" t="s">
        <v>19</v>
      </c>
      <c r="B932">
        <v>3</v>
      </c>
      <c r="C932">
        <v>931</v>
      </c>
      <c r="D932">
        <v>19.643568999999999</v>
      </c>
      <c r="E932" s="3">
        <f t="shared" si="21"/>
        <v>20.036000000001053</v>
      </c>
    </row>
    <row r="933" spans="1:5" x14ac:dyDescent="0.25">
      <c r="A933" t="s">
        <v>19</v>
      </c>
      <c r="B933">
        <v>3</v>
      </c>
      <c r="C933">
        <v>932</v>
      </c>
      <c r="D933">
        <v>19.663596999999999</v>
      </c>
      <c r="E933" s="3">
        <f t="shared" si="21"/>
        <v>20.027999999999935</v>
      </c>
    </row>
    <row r="934" spans="1:5" x14ac:dyDescent="0.25">
      <c r="A934" t="s">
        <v>19</v>
      </c>
      <c r="B934">
        <v>3</v>
      </c>
      <c r="C934">
        <v>933</v>
      </c>
      <c r="D934">
        <v>19.683633</v>
      </c>
      <c r="E934" s="3">
        <f t="shared" si="21"/>
        <v>20.036000000001053</v>
      </c>
    </row>
    <row r="935" spans="1:5" x14ac:dyDescent="0.25">
      <c r="A935" t="s">
        <v>19</v>
      </c>
      <c r="B935">
        <v>3</v>
      </c>
      <c r="C935">
        <v>934</v>
      </c>
      <c r="D935">
        <v>19.703658999999998</v>
      </c>
      <c r="E935" s="3">
        <f t="shared" si="21"/>
        <v>20.025999999997879</v>
      </c>
    </row>
    <row r="936" spans="1:5" x14ac:dyDescent="0.25">
      <c r="A936" t="s">
        <v>19</v>
      </c>
      <c r="B936">
        <v>3</v>
      </c>
      <c r="C936">
        <v>935</v>
      </c>
      <c r="D936">
        <v>19.723687999999999</v>
      </c>
      <c r="E936" s="3">
        <f t="shared" si="21"/>
        <v>20.029000000000963</v>
      </c>
    </row>
    <row r="937" spans="1:5" x14ac:dyDescent="0.25">
      <c r="A937" t="s">
        <v>19</v>
      </c>
      <c r="B937">
        <v>3</v>
      </c>
      <c r="C937">
        <v>936</v>
      </c>
      <c r="D937">
        <v>19.743739999999999</v>
      </c>
      <c r="E937" s="3">
        <f t="shared" si="21"/>
        <v>20.051999999999737</v>
      </c>
    </row>
    <row r="938" spans="1:5" x14ac:dyDescent="0.25">
      <c r="A938" t="s">
        <v>19</v>
      </c>
      <c r="B938">
        <v>3</v>
      </c>
      <c r="C938">
        <v>937</v>
      </c>
      <c r="D938">
        <v>19.763779</v>
      </c>
      <c r="E938" s="3">
        <f t="shared" si="21"/>
        <v>20.039000000000584</v>
      </c>
    </row>
    <row r="939" spans="1:5" x14ac:dyDescent="0.25">
      <c r="A939" t="s">
        <v>19</v>
      </c>
      <c r="B939">
        <v>3</v>
      </c>
      <c r="C939">
        <v>938</v>
      </c>
      <c r="D939">
        <v>19.783816999999999</v>
      </c>
      <c r="E939" s="3">
        <f t="shared" si="21"/>
        <v>20.037999999999556</v>
      </c>
    </row>
    <row r="940" spans="1:5" x14ac:dyDescent="0.25">
      <c r="A940" t="s">
        <v>19</v>
      </c>
      <c r="B940">
        <v>3</v>
      </c>
      <c r="C940">
        <v>939</v>
      </c>
      <c r="D940">
        <v>19.803833999999998</v>
      </c>
      <c r="E940" s="3">
        <f t="shared" si="21"/>
        <v>20.016999999999285</v>
      </c>
    </row>
    <row r="941" spans="1:5" x14ac:dyDescent="0.25">
      <c r="A941" t="s">
        <v>19</v>
      </c>
      <c r="B941">
        <v>3</v>
      </c>
      <c r="C941">
        <v>940</v>
      </c>
      <c r="D941">
        <v>19.823861000000001</v>
      </c>
      <c r="E941" s="3">
        <f t="shared" si="21"/>
        <v>20.02700000000246</v>
      </c>
    </row>
    <row r="942" spans="1:5" x14ac:dyDescent="0.25">
      <c r="A942" t="s">
        <v>19</v>
      </c>
      <c r="B942">
        <v>3</v>
      </c>
      <c r="C942">
        <v>941</v>
      </c>
      <c r="D942">
        <v>19.843892</v>
      </c>
      <c r="E942" s="3">
        <f t="shared" si="21"/>
        <v>20.030999999999466</v>
      </c>
    </row>
    <row r="943" spans="1:5" x14ac:dyDescent="0.25">
      <c r="A943" t="s">
        <v>19</v>
      </c>
      <c r="B943">
        <v>3</v>
      </c>
      <c r="C943">
        <v>942</v>
      </c>
      <c r="D943">
        <v>19.863980999999999</v>
      </c>
      <c r="E943" s="3">
        <f t="shared" si="21"/>
        <v>20.088999999998691</v>
      </c>
    </row>
    <row r="944" spans="1:5" x14ac:dyDescent="0.25">
      <c r="A944" t="s">
        <v>19</v>
      </c>
      <c r="B944">
        <v>3</v>
      </c>
      <c r="C944">
        <v>943</v>
      </c>
      <c r="D944">
        <v>19.884025999999999</v>
      </c>
      <c r="E944" s="3">
        <f t="shared" si="21"/>
        <v>20.044999999999646</v>
      </c>
    </row>
    <row r="945" spans="1:5" x14ac:dyDescent="0.25">
      <c r="A945" t="s">
        <v>19</v>
      </c>
      <c r="B945">
        <v>3</v>
      </c>
      <c r="C945">
        <v>944</v>
      </c>
      <c r="D945">
        <v>19.904050000000002</v>
      </c>
      <c r="E945" s="3">
        <f t="shared" si="21"/>
        <v>20.024000000002928</v>
      </c>
    </row>
    <row r="946" spans="1:5" x14ac:dyDescent="0.25">
      <c r="A946" t="s">
        <v>19</v>
      </c>
      <c r="B946">
        <v>3</v>
      </c>
      <c r="C946">
        <v>945</v>
      </c>
      <c r="D946">
        <v>19.924078000000002</v>
      </c>
      <c r="E946" s="3">
        <f t="shared" si="21"/>
        <v>20.027999999999935</v>
      </c>
    </row>
    <row r="947" spans="1:5" x14ac:dyDescent="0.25">
      <c r="A947" t="s">
        <v>19</v>
      </c>
      <c r="B947">
        <v>3</v>
      </c>
      <c r="C947">
        <v>946</v>
      </c>
      <c r="D947">
        <v>19.944113000000002</v>
      </c>
      <c r="E947" s="3">
        <f t="shared" si="21"/>
        <v>20.035000000000025</v>
      </c>
    </row>
    <row r="948" spans="1:5" x14ac:dyDescent="0.25">
      <c r="A948" t="s">
        <v>19</v>
      </c>
      <c r="B948">
        <v>3</v>
      </c>
      <c r="C948">
        <v>947</v>
      </c>
      <c r="D948">
        <v>19.964143</v>
      </c>
      <c r="E948" s="3">
        <f t="shared" si="21"/>
        <v>20.029999999998438</v>
      </c>
    </row>
    <row r="949" spans="1:5" x14ac:dyDescent="0.25">
      <c r="A949" t="s">
        <v>19</v>
      </c>
      <c r="B949">
        <v>3</v>
      </c>
      <c r="C949">
        <v>948</v>
      </c>
      <c r="D949">
        <v>19.984179000000001</v>
      </c>
      <c r="E949" s="3">
        <f t="shared" si="21"/>
        <v>20.036000000001053</v>
      </c>
    </row>
    <row r="950" spans="1:5" x14ac:dyDescent="0.25">
      <c r="A950" t="s">
        <v>19</v>
      </c>
      <c r="B950">
        <v>3</v>
      </c>
      <c r="C950">
        <v>949</v>
      </c>
      <c r="D950">
        <v>20.004207999999998</v>
      </c>
      <c r="E950" s="3">
        <f t="shared" si="21"/>
        <v>20.02899999999741</v>
      </c>
    </row>
    <row r="951" spans="1:5" x14ac:dyDescent="0.25">
      <c r="A951" t="s">
        <v>19</v>
      </c>
      <c r="B951">
        <v>3</v>
      </c>
      <c r="C951">
        <v>950</v>
      </c>
      <c r="D951">
        <v>20.024277999999999</v>
      </c>
      <c r="E951" s="3">
        <f t="shared" si="21"/>
        <v>20.070000000000476</v>
      </c>
    </row>
    <row r="952" spans="1:5" x14ac:dyDescent="0.25">
      <c r="A952" t="s">
        <v>19</v>
      </c>
      <c r="B952">
        <v>3</v>
      </c>
      <c r="C952">
        <v>951</v>
      </c>
      <c r="D952">
        <v>20.044316999999999</v>
      </c>
      <c r="E952" s="3">
        <f t="shared" si="21"/>
        <v>20.039000000000584</v>
      </c>
    </row>
    <row r="953" spans="1:5" x14ac:dyDescent="0.25">
      <c r="A953" t="s">
        <v>19</v>
      </c>
      <c r="B953">
        <v>3</v>
      </c>
      <c r="C953">
        <v>952</v>
      </c>
      <c r="D953">
        <v>20.064344999999999</v>
      </c>
      <c r="E953" s="3">
        <f t="shared" si="21"/>
        <v>20.027999999999935</v>
      </c>
    </row>
    <row r="954" spans="1:5" x14ac:dyDescent="0.25">
      <c r="A954" t="s">
        <v>19</v>
      </c>
      <c r="B954">
        <v>3</v>
      </c>
      <c r="C954">
        <v>953</v>
      </c>
      <c r="D954">
        <v>20.084387</v>
      </c>
      <c r="E954" s="3">
        <f t="shared" si="21"/>
        <v>20.042000000000115</v>
      </c>
    </row>
    <row r="955" spans="1:5" x14ac:dyDescent="0.25">
      <c r="A955" t="s">
        <v>19</v>
      </c>
      <c r="B955">
        <v>3</v>
      </c>
      <c r="C955">
        <v>954</v>
      </c>
      <c r="D955">
        <v>20.104407999999999</v>
      </c>
      <c r="E955" s="3">
        <f t="shared" si="21"/>
        <v>20.020999999999844</v>
      </c>
    </row>
    <row r="956" spans="1:5" x14ac:dyDescent="0.25">
      <c r="A956" t="s">
        <v>19</v>
      </c>
      <c r="B956">
        <v>3</v>
      </c>
      <c r="C956">
        <v>955</v>
      </c>
      <c r="D956">
        <v>20.124424999999999</v>
      </c>
      <c r="E956" s="3">
        <f t="shared" si="21"/>
        <v>20.016999999999285</v>
      </c>
    </row>
    <row r="957" spans="1:5" x14ac:dyDescent="0.25">
      <c r="A957" t="s">
        <v>19</v>
      </c>
      <c r="B957">
        <v>3</v>
      </c>
      <c r="C957">
        <v>956</v>
      </c>
      <c r="D957">
        <v>20.144454</v>
      </c>
      <c r="E957" s="3">
        <f t="shared" si="21"/>
        <v>20.029000000000963</v>
      </c>
    </row>
    <row r="958" spans="1:5" x14ac:dyDescent="0.25">
      <c r="A958" t="s">
        <v>19</v>
      </c>
      <c r="B958">
        <v>3</v>
      </c>
      <c r="C958">
        <v>957</v>
      </c>
      <c r="D958">
        <v>20.164562</v>
      </c>
      <c r="E958" s="3">
        <f t="shared" si="21"/>
        <v>20.108000000000459</v>
      </c>
    </row>
    <row r="959" spans="1:5" x14ac:dyDescent="0.25">
      <c r="A959" t="s">
        <v>19</v>
      </c>
      <c r="B959">
        <v>3</v>
      </c>
      <c r="C959">
        <v>958</v>
      </c>
      <c r="D959">
        <v>20.184740000000001</v>
      </c>
      <c r="E959" s="3">
        <f t="shared" si="21"/>
        <v>20.178000000001362</v>
      </c>
    </row>
    <row r="960" spans="1:5" x14ac:dyDescent="0.25">
      <c r="A960" t="s">
        <v>19</v>
      </c>
      <c r="B960">
        <v>3</v>
      </c>
      <c r="C960">
        <v>959</v>
      </c>
      <c r="D960">
        <v>20.204872000000002</v>
      </c>
      <c r="E960" s="3">
        <f t="shared" si="21"/>
        <v>20.132000000000261</v>
      </c>
    </row>
    <row r="961" spans="1:5" x14ac:dyDescent="0.25">
      <c r="A961" t="s">
        <v>19</v>
      </c>
      <c r="B961">
        <v>3</v>
      </c>
      <c r="C961">
        <v>960</v>
      </c>
      <c r="D961">
        <v>20.224962999999999</v>
      </c>
      <c r="E961" s="3">
        <f t="shared" si="21"/>
        <v>20.090999999997194</v>
      </c>
    </row>
    <row r="962" spans="1:5" x14ac:dyDescent="0.25">
      <c r="A962" t="s">
        <v>19</v>
      </c>
      <c r="B962">
        <v>3</v>
      </c>
      <c r="C962">
        <v>961</v>
      </c>
      <c r="D962">
        <v>20.245032999999999</v>
      </c>
      <c r="E962" s="3">
        <f t="shared" si="21"/>
        <v>20.070000000000476</v>
      </c>
    </row>
    <row r="963" spans="1:5" x14ac:dyDescent="0.25">
      <c r="A963" t="s">
        <v>20</v>
      </c>
      <c r="B963">
        <v>3</v>
      </c>
      <c r="C963">
        <v>962</v>
      </c>
      <c r="D963">
        <v>20.265072</v>
      </c>
      <c r="E963" s="3">
        <f t="shared" si="21"/>
        <v>20.039000000000584</v>
      </c>
    </row>
    <row r="964" spans="1:5" x14ac:dyDescent="0.25">
      <c r="A964" t="s">
        <v>20</v>
      </c>
      <c r="B964">
        <v>3</v>
      </c>
      <c r="C964">
        <v>963</v>
      </c>
      <c r="D964">
        <v>20.285117</v>
      </c>
      <c r="E964" s="3">
        <f t="shared" ref="E964:E1027" si="22">(D964-D963)*1000</f>
        <v>20.044999999999646</v>
      </c>
    </row>
    <row r="965" spans="1:5" x14ac:dyDescent="0.25">
      <c r="A965" t="s">
        <v>20</v>
      </c>
      <c r="B965">
        <v>3</v>
      </c>
      <c r="C965">
        <v>964</v>
      </c>
      <c r="D965">
        <v>20.305143000000001</v>
      </c>
      <c r="E965" s="3">
        <f t="shared" si="22"/>
        <v>20.026000000001432</v>
      </c>
    </row>
    <row r="966" spans="1:5" x14ac:dyDescent="0.25">
      <c r="A966" t="s">
        <v>20</v>
      </c>
      <c r="B966">
        <v>3</v>
      </c>
      <c r="C966">
        <v>965</v>
      </c>
      <c r="D966">
        <v>20.325161999999999</v>
      </c>
      <c r="E966" s="3">
        <f t="shared" si="22"/>
        <v>20.018999999997789</v>
      </c>
    </row>
    <row r="967" spans="1:5" x14ac:dyDescent="0.25">
      <c r="A967" t="s">
        <v>20</v>
      </c>
      <c r="B967">
        <v>3</v>
      </c>
      <c r="C967">
        <v>966</v>
      </c>
      <c r="D967">
        <v>20.345296000000001</v>
      </c>
      <c r="E967" s="3">
        <f t="shared" si="22"/>
        <v>20.134000000002317</v>
      </c>
    </row>
    <row r="968" spans="1:5" x14ac:dyDescent="0.25">
      <c r="A968" t="s">
        <v>20</v>
      </c>
      <c r="B968">
        <v>3</v>
      </c>
      <c r="C968">
        <v>967</v>
      </c>
      <c r="D968">
        <v>20.365424000000001</v>
      </c>
      <c r="E968" s="3">
        <f t="shared" si="22"/>
        <v>20.127999999999702</v>
      </c>
    </row>
    <row r="969" spans="1:5" x14ac:dyDescent="0.25">
      <c r="A969" t="s">
        <v>20</v>
      </c>
      <c r="B969">
        <v>3</v>
      </c>
      <c r="C969">
        <v>968</v>
      </c>
      <c r="D969">
        <v>20.385469000000001</v>
      </c>
      <c r="E969" s="3">
        <f t="shared" si="22"/>
        <v>20.044999999999646</v>
      </c>
    </row>
    <row r="970" spans="1:5" x14ac:dyDescent="0.25">
      <c r="A970" t="s">
        <v>20</v>
      </c>
      <c r="B970">
        <v>3</v>
      </c>
      <c r="C970">
        <v>969</v>
      </c>
      <c r="D970">
        <v>20.405503</v>
      </c>
      <c r="E970" s="3">
        <f t="shared" si="22"/>
        <v>20.033999999998997</v>
      </c>
    </row>
    <row r="971" spans="1:5" x14ac:dyDescent="0.25">
      <c r="A971" t="s">
        <v>20</v>
      </c>
      <c r="B971">
        <v>3</v>
      </c>
      <c r="C971">
        <v>970</v>
      </c>
      <c r="D971">
        <v>20.425533999999999</v>
      </c>
      <c r="E971" s="3">
        <f t="shared" si="22"/>
        <v>20.030999999999466</v>
      </c>
    </row>
    <row r="972" spans="1:5" x14ac:dyDescent="0.25">
      <c r="A972" t="s">
        <v>20</v>
      </c>
      <c r="B972">
        <v>3</v>
      </c>
      <c r="C972">
        <v>971</v>
      </c>
      <c r="D972">
        <v>20.445564999999998</v>
      </c>
      <c r="E972" s="3">
        <f t="shared" si="22"/>
        <v>20.030999999999466</v>
      </c>
    </row>
    <row r="973" spans="1:5" x14ac:dyDescent="0.25">
      <c r="A973" t="s">
        <v>20</v>
      </c>
      <c r="B973">
        <v>3</v>
      </c>
      <c r="C973">
        <v>972</v>
      </c>
      <c r="D973">
        <v>20.465596000000001</v>
      </c>
      <c r="E973" s="3">
        <f t="shared" si="22"/>
        <v>20.031000000003019</v>
      </c>
    </row>
    <row r="974" spans="1:5" x14ac:dyDescent="0.25">
      <c r="A974" t="s">
        <v>20</v>
      </c>
      <c r="B974">
        <v>3</v>
      </c>
      <c r="C974">
        <v>973</v>
      </c>
      <c r="D974">
        <v>20.485636</v>
      </c>
      <c r="E974" s="3">
        <f t="shared" si="22"/>
        <v>20.039999999998059</v>
      </c>
    </row>
    <row r="975" spans="1:5" x14ac:dyDescent="0.25">
      <c r="A975" t="s">
        <v>20</v>
      </c>
      <c r="B975">
        <v>3</v>
      </c>
      <c r="C975">
        <v>974</v>
      </c>
      <c r="D975">
        <v>20.505661</v>
      </c>
      <c r="E975" s="3">
        <f t="shared" si="22"/>
        <v>20.025000000000404</v>
      </c>
    </row>
    <row r="976" spans="1:5" x14ac:dyDescent="0.25">
      <c r="A976" t="s">
        <v>20</v>
      </c>
      <c r="B976">
        <v>3</v>
      </c>
      <c r="C976">
        <v>975</v>
      </c>
      <c r="D976">
        <v>20.525749999999999</v>
      </c>
      <c r="E976" s="3">
        <f t="shared" si="22"/>
        <v>20.088999999998691</v>
      </c>
    </row>
    <row r="977" spans="1:5" x14ac:dyDescent="0.25">
      <c r="A977" t="s">
        <v>20</v>
      </c>
      <c r="B977">
        <v>3</v>
      </c>
      <c r="C977">
        <v>976</v>
      </c>
      <c r="D977">
        <v>20.545795999999999</v>
      </c>
      <c r="E977" s="3">
        <f t="shared" si="22"/>
        <v>20.046000000000674</v>
      </c>
    </row>
    <row r="978" spans="1:5" x14ac:dyDescent="0.25">
      <c r="A978" t="s">
        <v>20</v>
      </c>
      <c r="B978">
        <v>3</v>
      </c>
      <c r="C978">
        <v>977</v>
      </c>
      <c r="D978">
        <v>20.565836000000001</v>
      </c>
      <c r="E978" s="3">
        <f t="shared" si="22"/>
        <v>20.040000000001612</v>
      </c>
    </row>
    <row r="979" spans="1:5" x14ac:dyDescent="0.25">
      <c r="A979" t="s">
        <v>20</v>
      </c>
      <c r="B979">
        <v>3</v>
      </c>
      <c r="C979">
        <v>978</v>
      </c>
      <c r="D979">
        <v>20.585874</v>
      </c>
      <c r="E979" s="3">
        <f t="shared" si="22"/>
        <v>20.037999999999556</v>
      </c>
    </row>
    <row r="980" spans="1:5" x14ac:dyDescent="0.25">
      <c r="A980" t="s">
        <v>20</v>
      </c>
      <c r="B980">
        <v>3</v>
      </c>
      <c r="C980">
        <v>979</v>
      </c>
      <c r="D980">
        <v>20.605915</v>
      </c>
      <c r="E980" s="3">
        <f t="shared" si="22"/>
        <v>20.040999999999087</v>
      </c>
    </row>
    <row r="981" spans="1:5" x14ac:dyDescent="0.25">
      <c r="A981" t="s">
        <v>20</v>
      </c>
      <c r="B981">
        <v>3</v>
      </c>
      <c r="C981">
        <v>980</v>
      </c>
      <c r="D981">
        <v>20.625944</v>
      </c>
      <c r="E981" s="3">
        <f t="shared" si="22"/>
        <v>20.029000000000963</v>
      </c>
    </row>
    <row r="982" spans="1:5" x14ac:dyDescent="0.25">
      <c r="A982" t="s">
        <v>20</v>
      </c>
      <c r="B982">
        <v>3</v>
      </c>
      <c r="C982">
        <v>981</v>
      </c>
      <c r="D982">
        <v>20.645970999999999</v>
      </c>
      <c r="E982" s="3">
        <f t="shared" si="22"/>
        <v>20.026999999998907</v>
      </c>
    </row>
    <row r="983" spans="1:5" x14ac:dyDescent="0.25">
      <c r="A983" t="s">
        <v>20</v>
      </c>
      <c r="B983">
        <v>3</v>
      </c>
      <c r="C983">
        <v>982</v>
      </c>
      <c r="D983">
        <v>20.665997000000001</v>
      </c>
      <c r="E983" s="3">
        <f t="shared" si="22"/>
        <v>20.026000000001432</v>
      </c>
    </row>
    <row r="984" spans="1:5" x14ac:dyDescent="0.25">
      <c r="A984" t="s">
        <v>20</v>
      </c>
      <c r="B984">
        <v>3</v>
      </c>
      <c r="C984">
        <v>983</v>
      </c>
      <c r="D984">
        <v>20.686040999999999</v>
      </c>
      <c r="E984" s="3">
        <f t="shared" si="22"/>
        <v>20.043999999998618</v>
      </c>
    </row>
    <row r="985" spans="1:5" x14ac:dyDescent="0.25">
      <c r="A985" t="s">
        <v>20</v>
      </c>
      <c r="B985">
        <v>3</v>
      </c>
      <c r="C985">
        <v>984</v>
      </c>
      <c r="D985">
        <v>20.706061999999999</v>
      </c>
      <c r="E985" s="3">
        <f t="shared" si="22"/>
        <v>20.020999999999844</v>
      </c>
    </row>
    <row r="986" spans="1:5" x14ac:dyDescent="0.25">
      <c r="A986" t="s">
        <v>20</v>
      </c>
      <c r="B986">
        <v>3</v>
      </c>
      <c r="C986">
        <v>985</v>
      </c>
      <c r="D986">
        <v>20.726136</v>
      </c>
      <c r="E986" s="3">
        <f t="shared" si="22"/>
        <v>20.074000000001035</v>
      </c>
    </row>
    <row r="987" spans="1:5" x14ac:dyDescent="0.25">
      <c r="A987" t="s">
        <v>20</v>
      </c>
      <c r="B987">
        <v>3</v>
      </c>
      <c r="C987">
        <v>986</v>
      </c>
      <c r="D987">
        <v>20.746193000000002</v>
      </c>
      <c r="E987" s="3">
        <f t="shared" si="22"/>
        <v>20.057000000001324</v>
      </c>
    </row>
    <row r="988" spans="1:5" x14ac:dyDescent="0.25">
      <c r="A988" t="s">
        <v>20</v>
      </c>
      <c r="B988">
        <v>3</v>
      </c>
      <c r="C988">
        <v>987</v>
      </c>
      <c r="D988">
        <v>20.766231999999999</v>
      </c>
      <c r="E988" s="3">
        <f t="shared" si="22"/>
        <v>20.038999999997031</v>
      </c>
    </row>
    <row r="989" spans="1:5" x14ac:dyDescent="0.25">
      <c r="A989" t="s">
        <v>20</v>
      </c>
      <c r="B989">
        <v>3</v>
      </c>
      <c r="C989">
        <v>988</v>
      </c>
      <c r="D989">
        <v>20.786269999999998</v>
      </c>
      <c r="E989" s="3">
        <f t="shared" si="22"/>
        <v>20.037999999999556</v>
      </c>
    </row>
    <row r="990" spans="1:5" x14ac:dyDescent="0.25">
      <c r="A990" t="s">
        <v>20</v>
      </c>
      <c r="B990">
        <v>3</v>
      </c>
      <c r="C990">
        <v>989</v>
      </c>
      <c r="D990">
        <v>20.806294999999999</v>
      </c>
      <c r="E990" s="3">
        <f t="shared" si="22"/>
        <v>20.025000000000404</v>
      </c>
    </row>
    <row r="991" spans="1:5" x14ac:dyDescent="0.25">
      <c r="A991" t="s">
        <v>20</v>
      </c>
      <c r="B991">
        <v>3</v>
      </c>
      <c r="C991">
        <v>990</v>
      </c>
      <c r="D991">
        <v>20.826317</v>
      </c>
      <c r="E991" s="3">
        <f t="shared" si="22"/>
        <v>20.022000000000872</v>
      </c>
    </row>
    <row r="992" spans="1:5" x14ac:dyDescent="0.25">
      <c r="A992" t="s">
        <v>20</v>
      </c>
      <c r="B992">
        <v>3</v>
      </c>
      <c r="C992">
        <v>991</v>
      </c>
      <c r="D992">
        <v>20.846349</v>
      </c>
      <c r="E992" s="3">
        <f t="shared" si="22"/>
        <v>20.032000000000494</v>
      </c>
    </row>
    <row r="993" spans="1:5" x14ac:dyDescent="0.25">
      <c r="A993" t="s">
        <v>20</v>
      </c>
      <c r="B993">
        <v>3</v>
      </c>
      <c r="C993">
        <v>992</v>
      </c>
      <c r="D993">
        <v>20.866454000000001</v>
      </c>
      <c r="E993" s="3">
        <f t="shared" si="22"/>
        <v>20.105000000000928</v>
      </c>
    </row>
    <row r="994" spans="1:5" x14ac:dyDescent="0.25">
      <c r="A994" t="s">
        <v>20</v>
      </c>
      <c r="B994">
        <v>3</v>
      </c>
      <c r="C994">
        <v>993</v>
      </c>
      <c r="D994">
        <v>20.886506000000001</v>
      </c>
      <c r="E994" s="3">
        <f t="shared" si="22"/>
        <v>20.051999999999737</v>
      </c>
    </row>
    <row r="995" spans="1:5" x14ac:dyDescent="0.25">
      <c r="A995" t="s">
        <v>20</v>
      </c>
      <c r="B995">
        <v>3</v>
      </c>
      <c r="C995">
        <v>994</v>
      </c>
      <c r="D995">
        <v>20.906533</v>
      </c>
      <c r="E995" s="3">
        <f t="shared" si="22"/>
        <v>20.026999999998907</v>
      </c>
    </row>
    <row r="996" spans="1:5" x14ac:dyDescent="0.25">
      <c r="A996" t="s">
        <v>20</v>
      </c>
      <c r="B996">
        <v>3</v>
      </c>
      <c r="C996">
        <v>995</v>
      </c>
      <c r="D996">
        <v>20.926565</v>
      </c>
      <c r="E996" s="3">
        <f t="shared" si="22"/>
        <v>20.032000000000494</v>
      </c>
    </row>
    <row r="997" spans="1:5" x14ac:dyDescent="0.25">
      <c r="A997" t="s">
        <v>20</v>
      </c>
      <c r="B997">
        <v>3</v>
      </c>
      <c r="C997">
        <v>996</v>
      </c>
      <c r="D997">
        <v>20.946594000000001</v>
      </c>
      <c r="E997" s="3">
        <f t="shared" si="22"/>
        <v>20.029000000000963</v>
      </c>
    </row>
    <row r="998" spans="1:5" x14ac:dyDescent="0.25">
      <c r="A998" t="s">
        <v>20</v>
      </c>
      <c r="B998">
        <v>3</v>
      </c>
      <c r="C998">
        <v>997</v>
      </c>
      <c r="D998">
        <v>20.966628</v>
      </c>
      <c r="E998" s="3">
        <f t="shared" si="22"/>
        <v>20.033999999998997</v>
      </c>
    </row>
    <row r="999" spans="1:5" x14ac:dyDescent="0.25">
      <c r="A999" t="s">
        <v>20</v>
      </c>
      <c r="B999">
        <v>3</v>
      </c>
      <c r="C999">
        <v>998</v>
      </c>
      <c r="D999">
        <v>20.98667</v>
      </c>
      <c r="E999" s="3">
        <f t="shared" si="22"/>
        <v>20.042000000000115</v>
      </c>
    </row>
    <row r="1000" spans="1:5" x14ac:dyDescent="0.25">
      <c r="A1000" t="s">
        <v>20</v>
      </c>
      <c r="B1000">
        <v>3</v>
      </c>
      <c r="C1000">
        <v>999</v>
      </c>
      <c r="D1000">
        <v>21.006699000000001</v>
      </c>
      <c r="E1000" s="3">
        <f t="shared" si="22"/>
        <v>20.029000000000963</v>
      </c>
    </row>
    <row r="1001" spans="1:5" x14ac:dyDescent="0.25">
      <c r="A1001" t="s">
        <v>20</v>
      </c>
      <c r="B1001">
        <v>3</v>
      </c>
      <c r="C1001">
        <v>1000</v>
      </c>
      <c r="D1001">
        <v>21.026724999999999</v>
      </c>
      <c r="E1001" s="3">
        <f t="shared" si="22"/>
        <v>20.025999999997879</v>
      </c>
    </row>
    <row r="1002" spans="1:5" x14ac:dyDescent="0.25">
      <c r="A1002" t="s">
        <v>20</v>
      </c>
      <c r="B1002">
        <v>3</v>
      </c>
      <c r="C1002">
        <v>1001</v>
      </c>
      <c r="D1002">
        <v>21.046756999999999</v>
      </c>
      <c r="E1002" s="3">
        <f t="shared" si="22"/>
        <v>20.032000000000494</v>
      </c>
    </row>
    <row r="1003" spans="1:5" x14ac:dyDescent="0.25">
      <c r="A1003" t="s">
        <v>20</v>
      </c>
      <c r="B1003">
        <v>3</v>
      </c>
      <c r="C1003">
        <v>1002</v>
      </c>
      <c r="D1003">
        <v>21.066787999999999</v>
      </c>
      <c r="E1003" s="3">
        <f t="shared" si="22"/>
        <v>20.030999999999466</v>
      </c>
    </row>
    <row r="1004" spans="1:5" x14ac:dyDescent="0.25">
      <c r="A1004" t="s">
        <v>20</v>
      </c>
      <c r="B1004">
        <v>3</v>
      </c>
      <c r="C1004">
        <v>1003</v>
      </c>
      <c r="D1004">
        <v>21.086831</v>
      </c>
      <c r="E1004" s="3">
        <f t="shared" si="22"/>
        <v>20.043000000001143</v>
      </c>
    </row>
    <row r="1005" spans="1:5" x14ac:dyDescent="0.25">
      <c r="A1005" t="s">
        <v>20</v>
      </c>
      <c r="B1005">
        <v>3</v>
      </c>
      <c r="C1005">
        <v>1004</v>
      </c>
      <c r="D1005">
        <v>21.106854999999999</v>
      </c>
      <c r="E1005" s="3">
        <f t="shared" si="22"/>
        <v>20.023999999999376</v>
      </c>
    </row>
    <row r="1006" spans="1:5" x14ac:dyDescent="0.25">
      <c r="A1006" t="s">
        <v>20</v>
      </c>
      <c r="B1006">
        <v>3</v>
      </c>
      <c r="C1006">
        <v>1005</v>
      </c>
      <c r="D1006">
        <v>21.126882999999999</v>
      </c>
      <c r="E1006" s="3">
        <f t="shared" si="22"/>
        <v>20.027999999999935</v>
      </c>
    </row>
    <row r="1007" spans="1:5" x14ac:dyDescent="0.25">
      <c r="A1007" t="s">
        <v>20</v>
      </c>
      <c r="B1007">
        <v>3</v>
      </c>
      <c r="C1007">
        <v>1006</v>
      </c>
      <c r="D1007">
        <v>21.146916000000001</v>
      </c>
      <c r="E1007" s="3">
        <f t="shared" si="22"/>
        <v>20.033000000001522</v>
      </c>
    </row>
    <row r="1008" spans="1:5" x14ac:dyDescent="0.25">
      <c r="A1008" t="s">
        <v>20</v>
      </c>
      <c r="B1008">
        <v>3</v>
      </c>
      <c r="C1008">
        <v>1007</v>
      </c>
      <c r="D1008">
        <v>21.166951000000001</v>
      </c>
      <c r="E1008" s="3">
        <f t="shared" si="22"/>
        <v>20.035000000000025</v>
      </c>
    </row>
    <row r="1009" spans="1:5" x14ac:dyDescent="0.25">
      <c r="A1009" t="s">
        <v>20</v>
      </c>
      <c r="B1009">
        <v>3</v>
      </c>
      <c r="C1009">
        <v>1008</v>
      </c>
      <c r="D1009">
        <v>21.186992</v>
      </c>
      <c r="E1009" s="3">
        <f t="shared" si="22"/>
        <v>20.040999999999087</v>
      </c>
    </row>
    <row r="1010" spans="1:5" x14ac:dyDescent="0.25">
      <c r="A1010" t="s">
        <v>20</v>
      </c>
      <c r="B1010">
        <v>3</v>
      </c>
      <c r="C1010">
        <v>1009</v>
      </c>
      <c r="D1010">
        <v>21.207027</v>
      </c>
      <c r="E1010" s="3">
        <f t="shared" si="22"/>
        <v>20.035000000000025</v>
      </c>
    </row>
    <row r="1011" spans="1:5" x14ac:dyDescent="0.25">
      <c r="A1011" t="s">
        <v>20</v>
      </c>
      <c r="B1011">
        <v>3</v>
      </c>
      <c r="C1011">
        <v>1010</v>
      </c>
      <c r="D1011">
        <v>21.227211</v>
      </c>
      <c r="E1011" s="3">
        <f t="shared" si="22"/>
        <v>20.184000000000424</v>
      </c>
    </row>
    <row r="1012" spans="1:5" x14ac:dyDescent="0.25">
      <c r="A1012" t="s">
        <v>20</v>
      </c>
      <c r="B1012">
        <v>3</v>
      </c>
      <c r="C1012">
        <v>1011</v>
      </c>
      <c r="D1012">
        <v>21.247315</v>
      </c>
      <c r="E1012" s="3">
        <f t="shared" si="22"/>
        <v>20.1039999999999</v>
      </c>
    </row>
    <row r="1013" spans="1:5" x14ac:dyDescent="0.25">
      <c r="A1013" t="s">
        <v>21</v>
      </c>
      <c r="B1013">
        <v>3</v>
      </c>
      <c r="C1013">
        <v>1012</v>
      </c>
      <c r="D1013">
        <v>21.267434000000002</v>
      </c>
      <c r="E1013" s="3">
        <f t="shared" si="22"/>
        <v>20.119000000001108</v>
      </c>
    </row>
    <row r="1014" spans="1:5" x14ac:dyDescent="0.25">
      <c r="A1014" t="s">
        <v>21</v>
      </c>
      <c r="B1014">
        <v>3</v>
      </c>
      <c r="C1014">
        <v>1013</v>
      </c>
      <c r="D1014">
        <v>21.287483000000002</v>
      </c>
      <c r="E1014" s="3">
        <f t="shared" si="22"/>
        <v>20.049000000000206</v>
      </c>
    </row>
    <row r="1015" spans="1:5" x14ac:dyDescent="0.25">
      <c r="A1015" t="s">
        <v>21</v>
      </c>
      <c r="B1015">
        <v>3</v>
      </c>
      <c r="C1015">
        <v>1014</v>
      </c>
      <c r="D1015">
        <v>21.307534</v>
      </c>
      <c r="E1015" s="3">
        <f t="shared" si="22"/>
        <v>20.050999999998709</v>
      </c>
    </row>
    <row r="1016" spans="1:5" x14ac:dyDescent="0.25">
      <c r="A1016" t="s">
        <v>21</v>
      </c>
      <c r="B1016">
        <v>3</v>
      </c>
      <c r="C1016">
        <v>1015</v>
      </c>
      <c r="D1016">
        <v>21.327583000000001</v>
      </c>
      <c r="E1016" s="3">
        <f t="shared" si="22"/>
        <v>20.049000000000206</v>
      </c>
    </row>
    <row r="1017" spans="1:5" x14ac:dyDescent="0.25">
      <c r="A1017" t="s">
        <v>21</v>
      </c>
      <c r="B1017">
        <v>3</v>
      </c>
      <c r="C1017">
        <v>1016</v>
      </c>
      <c r="D1017">
        <v>21.347619000000002</v>
      </c>
      <c r="E1017" s="3">
        <f t="shared" si="22"/>
        <v>20.036000000001053</v>
      </c>
    </row>
    <row r="1018" spans="1:5" x14ac:dyDescent="0.25">
      <c r="A1018" t="s">
        <v>21</v>
      </c>
      <c r="B1018">
        <v>3</v>
      </c>
      <c r="C1018">
        <v>1017</v>
      </c>
      <c r="D1018">
        <v>21.367647999999999</v>
      </c>
      <c r="E1018" s="3">
        <f t="shared" si="22"/>
        <v>20.02899999999741</v>
      </c>
    </row>
    <row r="1019" spans="1:5" x14ac:dyDescent="0.25">
      <c r="A1019" t="s">
        <v>21</v>
      </c>
      <c r="B1019">
        <v>3</v>
      </c>
      <c r="C1019">
        <v>1018</v>
      </c>
      <c r="D1019">
        <v>21.387689000000002</v>
      </c>
      <c r="E1019" s="3">
        <f t="shared" si="22"/>
        <v>20.04100000000264</v>
      </c>
    </row>
    <row r="1020" spans="1:5" x14ac:dyDescent="0.25">
      <c r="A1020" t="s">
        <v>21</v>
      </c>
      <c r="B1020">
        <v>3</v>
      </c>
      <c r="C1020">
        <v>1019</v>
      </c>
      <c r="D1020">
        <v>21.407717999999999</v>
      </c>
      <c r="E1020" s="3">
        <f t="shared" si="22"/>
        <v>20.02899999999741</v>
      </c>
    </row>
    <row r="1021" spans="1:5" x14ac:dyDescent="0.25">
      <c r="A1021" t="s">
        <v>21</v>
      </c>
      <c r="B1021">
        <v>3</v>
      </c>
      <c r="C1021">
        <v>1020</v>
      </c>
      <c r="D1021">
        <v>21.427897999999999</v>
      </c>
      <c r="E1021" s="3">
        <f t="shared" si="22"/>
        <v>20.179999999999865</v>
      </c>
    </row>
    <row r="1022" spans="1:5" x14ac:dyDescent="0.25">
      <c r="A1022" t="s">
        <v>21</v>
      </c>
      <c r="B1022">
        <v>3</v>
      </c>
      <c r="C1022">
        <v>1021</v>
      </c>
      <c r="D1022">
        <v>21.448031</v>
      </c>
      <c r="E1022" s="3">
        <f t="shared" si="22"/>
        <v>20.133000000001289</v>
      </c>
    </row>
    <row r="1023" spans="1:5" x14ac:dyDescent="0.25">
      <c r="A1023" t="s">
        <v>21</v>
      </c>
      <c r="B1023">
        <v>3</v>
      </c>
      <c r="C1023">
        <v>1022</v>
      </c>
      <c r="D1023">
        <v>21.468112000000001</v>
      </c>
      <c r="E1023" s="3">
        <f t="shared" si="22"/>
        <v>20.081000000001126</v>
      </c>
    </row>
    <row r="1024" spans="1:5" x14ac:dyDescent="0.25">
      <c r="A1024" t="s">
        <v>21</v>
      </c>
      <c r="B1024">
        <v>3</v>
      </c>
      <c r="C1024">
        <v>1023</v>
      </c>
      <c r="D1024">
        <v>21.488212000000001</v>
      </c>
      <c r="E1024" s="3">
        <f t="shared" si="22"/>
        <v>20.099999999999341</v>
      </c>
    </row>
    <row r="1025" spans="1:5" x14ac:dyDescent="0.25">
      <c r="A1025" t="s">
        <v>21</v>
      </c>
      <c r="B1025">
        <v>3</v>
      </c>
      <c r="C1025">
        <v>1024</v>
      </c>
      <c r="D1025">
        <v>21.508284</v>
      </c>
      <c r="E1025" s="3">
        <f t="shared" si="22"/>
        <v>20.07199999999898</v>
      </c>
    </row>
    <row r="1026" spans="1:5" x14ac:dyDescent="0.25">
      <c r="A1026" t="s">
        <v>21</v>
      </c>
      <c r="B1026">
        <v>3</v>
      </c>
      <c r="C1026">
        <v>1025</v>
      </c>
      <c r="D1026">
        <v>21.528323</v>
      </c>
      <c r="E1026" s="3">
        <f t="shared" si="22"/>
        <v>20.039000000000584</v>
      </c>
    </row>
    <row r="1027" spans="1:5" x14ac:dyDescent="0.25">
      <c r="A1027" t="s">
        <v>21</v>
      </c>
      <c r="B1027">
        <v>3</v>
      </c>
      <c r="C1027">
        <v>1026</v>
      </c>
      <c r="D1027">
        <v>21.548356999999999</v>
      </c>
      <c r="E1027" s="3">
        <f t="shared" si="22"/>
        <v>20.033999999998997</v>
      </c>
    </row>
    <row r="1028" spans="1:5" x14ac:dyDescent="0.25">
      <c r="A1028" t="s">
        <v>21</v>
      </c>
      <c r="B1028">
        <v>3</v>
      </c>
      <c r="C1028">
        <v>1027</v>
      </c>
      <c r="D1028">
        <v>21.568386</v>
      </c>
      <c r="E1028" s="3">
        <f t="shared" ref="E1028:E1091" si="23">(D1028-D1027)*1000</f>
        <v>20.029000000000963</v>
      </c>
    </row>
    <row r="1029" spans="1:5" x14ac:dyDescent="0.25">
      <c r="A1029" t="s">
        <v>21</v>
      </c>
      <c r="B1029">
        <v>3</v>
      </c>
      <c r="C1029">
        <v>1028</v>
      </c>
      <c r="D1029">
        <v>21.588433999999999</v>
      </c>
      <c r="E1029" s="3">
        <f t="shared" si="23"/>
        <v>20.047999999999178</v>
      </c>
    </row>
    <row r="1030" spans="1:5" x14ac:dyDescent="0.25">
      <c r="A1030" t="s">
        <v>21</v>
      </c>
      <c r="B1030">
        <v>3</v>
      </c>
      <c r="C1030">
        <v>1029</v>
      </c>
      <c r="D1030">
        <v>21.608453999999998</v>
      </c>
      <c r="E1030" s="3">
        <f t="shared" si="23"/>
        <v>20.019999999998817</v>
      </c>
    </row>
    <row r="1031" spans="1:5" x14ac:dyDescent="0.25">
      <c r="A1031" t="s">
        <v>21</v>
      </c>
      <c r="B1031">
        <v>3</v>
      </c>
      <c r="C1031">
        <v>1030</v>
      </c>
      <c r="D1031">
        <v>21.628475999999999</v>
      </c>
      <c r="E1031" s="3">
        <f t="shared" si="23"/>
        <v>20.022000000000872</v>
      </c>
    </row>
    <row r="1032" spans="1:5" x14ac:dyDescent="0.25">
      <c r="A1032" t="s">
        <v>21</v>
      </c>
      <c r="B1032">
        <v>3</v>
      </c>
      <c r="C1032">
        <v>1031</v>
      </c>
      <c r="D1032">
        <v>21.648506000000001</v>
      </c>
      <c r="E1032" s="3">
        <f t="shared" si="23"/>
        <v>20.030000000001991</v>
      </c>
    </row>
    <row r="1033" spans="1:5" x14ac:dyDescent="0.25">
      <c r="A1033" t="s">
        <v>21</v>
      </c>
      <c r="B1033">
        <v>3</v>
      </c>
      <c r="C1033">
        <v>1032</v>
      </c>
      <c r="D1033">
        <v>21.668609</v>
      </c>
      <c r="E1033" s="3">
        <f t="shared" si="23"/>
        <v>20.102999999998872</v>
      </c>
    </row>
    <row r="1034" spans="1:5" x14ac:dyDescent="0.25">
      <c r="A1034" t="s">
        <v>21</v>
      </c>
      <c r="B1034">
        <v>3</v>
      </c>
      <c r="C1034">
        <v>1033</v>
      </c>
      <c r="D1034">
        <v>21.688656999999999</v>
      </c>
      <c r="E1034" s="3">
        <f t="shared" si="23"/>
        <v>20.047999999999178</v>
      </c>
    </row>
    <row r="1035" spans="1:5" x14ac:dyDescent="0.25">
      <c r="A1035" t="s">
        <v>21</v>
      </c>
      <c r="B1035">
        <v>3</v>
      </c>
      <c r="C1035">
        <v>1034</v>
      </c>
      <c r="D1035">
        <v>21.708687000000001</v>
      </c>
      <c r="E1035" s="3">
        <f t="shared" si="23"/>
        <v>20.030000000001991</v>
      </c>
    </row>
    <row r="1036" spans="1:5" x14ac:dyDescent="0.25">
      <c r="A1036" t="s">
        <v>21</v>
      </c>
      <c r="B1036">
        <v>3</v>
      </c>
      <c r="C1036">
        <v>1035</v>
      </c>
      <c r="D1036">
        <v>21.728712000000002</v>
      </c>
      <c r="E1036" s="3">
        <f t="shared" si="23"/>
        <v>20.025000000000404</v>
      </c>
    </row>
    <row r="1037" spans="1:5" x14ac:dyDescent="0.25">
      <c r="A1037" t="s">
        <v>21</v>
      </c>
      <c r="B1037">
        <v>3</v>
      </c>
      <c r="C1037">
        <v>1036</v>
      </c>
      <c r="D1037">
        <v>21.748774000000001</v>
      </c>
      <c r="E1037" s="3">
        <f t="shared" si="23"/>
        <v>20.061999999999358</v>
      </c>
    </row>
    <row r="1038" spans="1:5" x14ac:dyDescent="0.25">
      <c r="A1038" t="s">
        <v>21</v>
      </c>
      <c r="B1038">
        <v>3</v>
      </c>
      <c r="C1038">
        <v>1037</v>
      </c>
      <c r="D1038">
        <v>21.768813000000002</v>
      </c>
      <c r="E1038" s="3">
        <f t="shared" si="23"/>
        <v>20.039000000000584</v>
      </c>
    </row>
    <row r="1039" spans="1:5" x14ac:dyDescent="0.25">
      <c r="A1039" t="s">
        <v>21</v>
      </c>
      <c r="B1039">
        <v>3</v>
      </c>
      <c r="C1039">
        <v>1038</v>
      </c>
      <c r="D1039">
        <v>21.788853</v>
      </c>
      <c r="E1039" s="3">
        <f t="shared" si="23"/>
        <v>20.039999999998059</v>
      </c>
    </row>
    <row r="1040" spans="1:5" x14ac:dyDescent="0.25">
      <c r="A1040" t="s">
        <v>21</v>
      </c>
      <c r="B1040">
        <v>3</v>
      </c>
      <c r="C1040">
        <v>1039</v>
      </c>
      <c r="D1040">
        <v>21.808883000000002</v>
      </c>
      <c r="E1040" s="3">
        <f t="shared" si="23"/>
        <v>20.030000000001991</v>
      </c>
    </row>
    <row r="1041" spans="1:5" x14ac:dyDescent="0.25">
      <c r="A1041" t="s">
        <v>21</v>
      </c>
      <c r="B1041">
        <v>3</v>
      </c>
      <c r="C1041">
        <v>1040</v>
      </c>
      <c r="D1041">
        <v>21.828906</v>
      </c>
      <c r="E1041" s="3">
        <f t="shared" si="23"/>
        <v>20.022999999998348</v>
      </c>
    </row>
    <row r="1042" spans="1:5" x14ac:dyDescent="0.25">
      <c r="A1042" t="s">
        <v>21</v>
      </c>
      <c r="B1042">
        <v>3</v>
      </c>
      <c r="C1042">
        <v>1041</v>
      </c>
      <c r="D1042">
        <v>21.848935000000001</v>
      </c>
      <c r="E1042" s="3">
        <f t="shared" si="23"/>
        <v>20.029000000000963</v>
      </c>
    </row>
    <row r="1043" spans="1:5" x14ac:dyDescent="0.25">
      <c r="A1043" t="s">
        <v>21</v>
      </c>
      <c r="B1043">
        <v>3</v>
      </c>
      <c r="C1043">
        <v>1042</v>
      </c>
      <c r="D1043">
        <v>21.869025000000001</v>
      </c>
      <c r="E1043" s="3">
        <f t="shared" si="23"/>
        <v>20.089999999999719</v>
      </c>
    </row>
    <row r="1044" spans="1:5" x14ac:dyDescent="0.25">
      <c r="A1044" t="s">
        <v>21</v>
      </c>
      <c r="B1044">
        <v>3</v>
      </c>
      <c r="C1044">
        <v>1043</v>
      </c>
      <c r="D1044">
        <v>21.889078999999999</v>
      </c>
      <c r="E1044" s="3">
        <f t="shared" si="23"/>
        <v>20.05399999999824</v>
      </c>
    </row>
    <row r="1045" spans="1:5" x14ac:dyDescent="0.25">
      <c r="A1045" t="s">
        <v>21</v>
      </c>
      <c r="B1045">
        <v>3</v>
      </c>
      <c r="C1045">
        <v>1044</v>
      </c>
      <c r="D1045">
        <v>21.909099999999999</v>
      </c>
      <c r="E1045" s="3">
        <f t="shared" si="23"/>
        <v>20.020999999999844</v>
      </c>
    </row>
    <row r="1046" spans="1:5" x14ac:dyDescent="0.25">
      <c r="A1046" t="s">
        <v>21</v>
      </c>
      <c r="B1046">
        <v>3</v>
      </c>
      <c r="C1046">
        <v>1045</v>
      </c>
      <c r="D1046">
        <v>21.929122</v>
      </c>
      <c r="E1046" s="3">
        <f t="shared" si="23"/>
        <v>20.022000000000872</v>
      </c>
    </row>
    <row r="1047" spans="1:5" x14ac:dyDescent="0.25">
      <c r="A1047" t="s">
        <v>21</v>
      </c>
      <c r="B1047">
        <v>3</v>
      </c>
      <c r="C1047">
        <v>1046</v>
      </c>
      <c r="D1047">
        <v>21.949152999999999</v>
      </c>
      <c r="E1047" s="3">
        <f t="shared" si="23"/>
        <v>20.030999999999466</v>
      </c>
    </row>
    <row r="1048" spans="1:5" x14ac:dyDescent="0.25">
      <c r="A1048" t="s">
        <v>21</v>
      </c>
      <c r="B1048">
        <v>3</v>
      </c>
      <c r="C1048">
        <v>1047</v>
      </c>
      <c r="D1048">
        <v>21.969180999999999</v>
      </c>
      <c r="E1048" s="3">
        <f t="shared" si="23"/>
        <v>20.027999999999935</v>
      </c>
    </row>
    <row r="1049" spans="1:5" x14ac:dyDescent="0.25">
      <c r="A1049" t="s">
        <v>21</v>
      </c>
      <c r="B1049">
        <v>3</v>
      </c>
      <c r="C1049">
        <v>1048</v>
      </c>
      <c r="D1049">
        <v>21.989218000000001</v>
      </c>
      <c r="E1049" s="3">
        <f t="shared" si="23"/>
        <v>20.037000000002081</v>
      </c>
    </row>
    <row r="1050" spans="1:5" x14ac:dyDescent="0.25">
      <c r="A1050" t="s">
        <v>21</v>
      </c>
      <c r="B1050">
        <v>3</v>
      </c>
      <c r="C1050">
        <v>1049</v>
      </c>
      <c r="D1050">
        <v>22.009245</v>
      </c>
      <c r="E1050" s="3">
        <f t="shared" si="23"/>
        <v>20.026999999998907</v>
      </c>
    </row>
    <row r="1051" spans="1:5" x14ac:dyDescent="0.25">
      <c r="A1051" t="s">
        <v>21</v>
      </c>
      <c r="B1051">
        <v>3</v>
      </c>
      <c r="C1051">
        <v>1050</v>
      </c>
      <c r="D1051">
        <v>22.029264999999999</v>
      </c>
      <c r="E1051" s="3">
        <f t="shared" si="23"/>
        <v>20.019999999998817</v>
      </c>
    </row>
    <row r="1052" spans="1:5" x14ac:dyDescent="0.25">
      <c r="A1052" t="s">
        <v>21</v>
      </c>
      <c r="B1052">
        <v>3</v>
      </c>
      <c r="C1052">
        <v>1051</v>
      </c>
      <c r="D1052">
        <v>22.049296999999999</v>
      </c>
      <c r="E1052" s="3">
        <f t="shared" si="23"/>
        <v>20.032000000000494</v>
      </c>
    </row>
    <row r="1053" spans="1:5" x14ac:dyDescent="0.25">
      <c r="A1053" t="s">
        <v>21</v>
      </c>
      <c r="B1053">
        <v>3</v>
      </c>
      <c r="C1053">
        <v>1052</v>
      </c>
      <c r="D1053">
        <v>22.069336</v>
      </c>
      <c r="E1053" s="3">
        <f t="shared" si="23"/>
        <v>20.039000000000584</v>
      </c>
    </row>
    <row r="1054" spans="1:5" x14ac:dyDescent="0.25">
      <c r="A1054" t="s">
        <v>21</v>
      </c>
      <c r="B1054">
        <v>3</v>
      </c>
      <c r="C1054">
        <v>1053</v>
      </c>
      <c r="D1054">
        <v>22.089380999999999</v>
      </c>
      <c r="E1054" s="3">
        <f t="shared" si="23"/>
        <v>20.044999999999646</v>
      </c>
    </row>
    <row r="1055" spans="1:5" x14ac:dyDescent="0.25">
      <c r="A1055" t="s">
        <v>21</v>
      </c>
      <c r="B1055">
        <v>3</v>
      </c>
      <c r="C1055">
        <v>1054</v>
      </c>
      <c r="D1055">
        <v>22.109411999999999</v>
      </c>
      <c r="E1055" s="3">
        <f t="shared" si="23"/>
        <v>20.030999999999466</v>
      </c>
    </row>
    <row r="1056" spans="1:5" x14ac:dyDescent="0.25">
      <c r="A1056" t="s">
        <v>21</v>
      </c>
      <c r="B1056">
        <v>3</v>
      </c>
      <c r="C1056">
        <v>1055</v>
      </c>
      <c r="D1056">
        <v>22.129439000000001</v>
      </c>
      <c r="E1056" s="3">
        <f t="shared" si="23"/>
        <v>20.02700000000246</v>
      </c>
    </row>
    <row r="1057" spans="1:5" x14ac:dyDescent="0.25">
      <c r="A1057" t="s">
        <v>21</v>
      </c>
      <c r="B1057">
        <v>3</v>
      </c>
      <c r="C1057">
        <v>1056</v>
      </c>
      <c r="D1057">
        <v>22.149471999999999</v>
      </c>
      <c r="E1057" s="3">
        <f t="shared" si="23"/>
        <v>20.032999999997969</v>
      </c>
    </row>
    <row r="1058" spans="1:5" x14ac:dyDescent="0.25">
      <c r="A1058" t="s">
        <v>21</v>
      </c>
      <c r="B1058">
        <v>3</v>
      </c>
      <c r="C1058">
        <v>1057</v>
      </c>
      <c r="D1058">
        <v>22.169547000000001</v>
      </c>
      <c r="E1058" s="3">
        <f t="shared" si="23"/>
        <v>20.075000000002063</v>
      </c>
    </row>
    <row r="1059" spans="1:5" x14ac:dyDescent="0.25">
      <c r="A1059" t="s">
        <v>21</v>
      </c>
      <c r="B1059">
        <v>3</v>
      </c>
      <c r="C1059">
        <v>1058</v>
      </c>
      <c r="D1059">
        <v>22.189603000000002</v>
      </c>
      <c r="E1059" s="3">
        <f t="shared" si="23"/>
        <v>20.056000000000296</v>
      </c>
    </row>
    <row r="1060" spans="1:5" x14ac:dyDescent="0.25">
      <c r="A1060" t="s">
        <v>21</v>
      </c>
      <c r="B1060">
        <v>3</v>
      </c>
      <c r="C1060">
        <v>1059</v>
      </c>
      <c r="D1060">
        <v>22.209624999999999</v>
      </c>
      <c r="E1060" s="3">
        <f t="shared" si="23"/>
        <v>20.02199999999732</v>
      </c>
    </row>
    <row r="1061" spans="1:5" x14ac:dyDescent="0.25">
      <c r="A1061" t="s">
        <v>21</v>
      </c>
      <c r="B1061">
        <v>3</v>
      </c>
      <c r="C1061">
        <v>1060</v>
      </c>
      <c r="D1061">
        <v>22.229687999999999</v>
      </c>
      <c r="E1061" s="3">
        <f t="shared" si="23"/>
        <v>20.063000000000386</v>
      </c>
    </row>
    <row r="1062" spans="1:5" x14ac:dyDescent="0.25">
      <c r="A1062" t="s">
        <v>21</v>
      </c>
      <c r="B1062">
        <v>3</v>
      </c>
      <c r="C1062">
        <v>1061</v>
      </c>
      <c r="D1062">
        <v>22.249738000000001</v>
      </c>
      <c r="E1062" s="3">
        <f t="shared" si="23"/>
        <v>20.050000000001234</v>
      </c>
    </row>
    <row r="1063" spans="1:5" x14ac:dyDescent="0.25">
      <c r="A1063" t="s">
        <v>22</v>
      </c>
      <c r="B1063">
        <v>3</v>
      </c>
      <c r="C1063">
        <v>1062</v>
      </c>
      <c r="D1063">
        <v>22.269938</v>
      </c>
      <c r="E1063" s="3">
        <f t="shared" si="23"/>
        <v>20.199999999999108</v>
      </c>
    </row>
    <row r="1064" spans="1:5" x14ac:dyDescent="0.25">
      <c r="A1064" t="s">
        <v>22</v>
      </c>
      <c r="B1064">
        <v>3</v>
      </c>
      <c r="C1064">
        <v>1063</v>
      </c>
      <c r="D1064">
        <v>22.290106000000002</v>
      </c>
      <c r="E1064" s="3">
        <f t="shared" si="23"/>
        <v>20.16800000000174</v>
      </c>
    </row>
    <row r="1065" spans="1:5" x14ac:dyDescent="0.25">
      <c r="A1065" t="s">
        <v>22</v>
      </c>
      <c r="B1065">
        <v>3</v>
      </c>
      <c r="C1065">
        <v>1064</v>
      </c>
      <c r="D1065">
        <v>22.310199999999998</v>
      </c>
      <c r="E1065" s="3">
        <f t="shared" si="23"/>
        <v>20.093999999996726</v>
      </c>
    </row>
    <row r="1066" spans="1:5" x14ac:dyDescent="0.25">
      <c r="A1066" t="s">
        <v>22</v>
      </c>
      <c r="B1066">
        <v>3</v>
      </c>
      <c r="C1066">
        <v>1065</v>
      </c>
      <c r="D1066">
        <v>22.330224000000001</v>
      </c>
      <c r="E1066" s="3">
        <f t="shared" si="23"/>
        <v>20.024000000002928</v>
      </c>
    </row>
    <row r="1067" spans="1:5" x14ac:dyDescent="0.25">
      <c r="A1067" t="s">
        <v>22</v>
      </c>
      <c r="B1067">
        <v>3</v>
      </c>
      <c r="C1067">
        <v>1066</v>
      </c>
      <c r="D1067">
        <v>22.350349999999999</v>
      </c>
      <c r="E1067" s="3">
        <f t="shared" si="23"/>
        <v>20.125999999997646</v>
      </c>
    </row>
    <row r="1068" spans="1:5" x14ac:dyDescent="0.25">
      <c r="A1068" t="s">
        <v>22</v>
      </c>
      <c r="B1068">
        <v>3</v>
      </c>
      <c r="C1068">
        <v>1067</v>
      </c>
      <c r="D1068">
        <v>22.370466</v>
      </c>
      <c r="E1068" s="3">
        <f t="shared" si="23"/>
        <v>20.116000000001577</v>
      </c>
    </row>
    <row r="1069" spans="1:5" x14ac:dyDescent="0.25">
      <c r="A1069" t="s">
        <v>22</v>
      </c>
      <c r="B1069">
        <v>3</v>
      </c>
      <c r="C1069">
        <v>1068</v>
      </c>
      <c r="D1069">
        <v>22.390505000000001</v>
      </c>
      <c r="E1069" s="3">
        <f t="shared" si="23"/>
        <v>20.039000000000584</v>
      </c>
    </row>
    <row r="1070" spans="1:5" x14ac:dyDescent="0.25">
      <c r="A1070" t="s">
        <v>22</v>
      </c>
      <c r="B1070">
        <v>3</v>
      </c>
      <c r="C1070">
        <v>1069</v>
      </c>
      <c r="D1070">
        <v>22.410530000000001</v>
      </c>
      <c r="E1070" s="3">
        <f t="shared" si="23"/>
        <v>20.025000000000404</v>
      </c>
    </row>
    <row r="1071" spans="1:5" x14ac:dyDescent="0.25">
      <c r="A1071" t="s">
        <v>22</v>
      </c>
      <c r="B1071">
        <v>3</v>
      </c>
      <c r="C1071">
        <v>1070</v>
      </c>
      <c r="D1071">
        <v>22.430575000000001</v>
      </c>
      <c r="E1071" s="3">
        <f t="shared" si="23"/>
        <v>20.044999999999646</v>
      </c>
    </row>
    <row r="1072" spans="1:5" x14ac:dyDescent="0.25">
      <c r="A1072" t="s">
        <v>22</v>
      </c>
      <c r="B1072">
        <v>3</v>
      </c>
      <c r="C1072">
        <v>1071</v>
      </c>
      <c r="D1072">
        <v>22.450602</v>
      </c>
      <c r="E1072" s="3">
        <f t="shared" si="23"/>
        <v>20.026999999998907</v>
      </c>
    </row>
    <row r="1073" spans="1:5" x14ac:dyDescent="0.25">
      <c r="A1073" t="s">
        <v>22</v>
      </c>
      <c r="B1073">
        <v>3</v>
      </c>
      <c r="C1073">
        <v>1072</v>
      </c>
      <c r="D1073">
        <v>22.47063</v>
      </c>
      <c r="E1073" s="3">
        <f t="shared" si="23"/>
        <v>20.027999999999935</v>
      </c>
    </row>
    <row r="1074" spans="1:5" x14ac:dyDescent="0.25">
      <c r="A1074" t="s">
        <v>22</v>
      </c>
      <c r="B1074">
        <v>3</v>
      </c>
      <c r="C1074">
        <v>1073</v>
      </c>
      <c r="D1074">
        <v>22.490680000000001</v>
      </c>
      <c r="E1074" s="3">
        <f t="shared" si="23"/>
        <v>20.050000000001234</v>
      </c>
    </row>
    <row r="1075" spans="1:5" x14ac:dyDescent="0.25">
      <c r="A1075" t="s">
        <v>22</v>
      </c>
      <c r="B1075">
        <v>3</v>
      </c>
      <c r="C1075">
        <v>1074</v>
      </c>
      <c r="D1075">
        <v>22.510705999999999</v>
      </c>
      <c r="E1075" s="3">
        <f t="shared" si="23"/>
        <v>20.025999999997879</v>
      </c>
    </row>
    <row r="1076" spans="1:5" x14ac:dyDescent="0.25">
      <c r="A1076" t="s">
        <v>22</v>
      </c>
      <c r="B1076">
        <v>3</v>
      </c>
      <c r="C1076">
        <v>1075</v>
      </c>
      <c r="D1076">
        <v>22.530722999999998</v>
      </c>
      <c r="E1076" s="3">
        <f t="shared" si="23"/>
        <v>20.016999999999285</v>
      </c>
    </row>
    <row r="1077" spans="1:5" x14ac:dyDescent="0.25">
      <c r="A1077" t="s">
        <v>22</v>
      </c>
      <c r="B1077">
        <v>3</v>
      </c>
      <c r="C1077">
        <v>1076</v>
      </c>
      <c r="D1077">
        <v>22.550798</v>
      </c>
      <c r="E1077" s="3">
        <f t="shared" si="23"/>
        <v>20.075000000002063</v>
      </c>
    </row>
    <row r="1078" spans="1:5" x14ac:dyDescent="0.25">
      <c r="A1078" t="s">
        <v>22</v>
      </c>
      <c r="B1078">
        <v>3</v>
      </c>
      <c r="C1078">
        <v>1077</v>
      </c>
      <c r="D1078">
        <v>22.570830999999998</v>
      </c>
      <c r="E1078" s="3">
        <f t="shared" si="23"/>
        <v>20.032999999997969</v>
      </c>
    </row>
    <row r="1079" spans="1:5" x14ac:dyDescent="0.25">
      <c r="A1079" t="s">
        <v>22</v>
      </c>
      <c r="B1079">
        <v>3</v>
      </c>
      <c r="C1079">
        <v>1078</v>
      </c>
      <c r="D1079">
        <v>22.590866999999999</v>
      </c>
      <c r="E1079" s="3">
        <f t="shared" si="23"/>
        <v>20.036000000001053</v>
      </c>
    </row>
    <row r="1080" spans="1:5" x14ac:dyDescent="0.25">
      <c r="A1080" t="s">
        <v>22</v>
      </c>
      <c r="B1080">
        <v>3</v>
      </c>
      <c r="C1080">
        <v>1079</v>
      </c>
      <c r="D1080">
        <v>22.610889</v>
      </c>
      <c r="E1080" s="3">
        <f t="shared" si="23"/>
        <v>20.022000000000872</v>
      </c>
    </row>
    <row r="1081" spans="1:5" x14ac:dyDescent="0.25">
      <c r="A1081" t="s">
        <v>22</v>
      </c>
      <c r="B1081">
        <v>3</v>
      </c>
      <c r="C1081">
        <v>1080</v>
      </c>
      <c r="D1081">
        <v>22.63091</v>
      </c>
      <c r="E1081" s="3">
        <f t="shared" si="23"/>
        <v>20.020999999999844</v>
      </c>
    </row>
    <row r="1082" spans="1:5" x14ac:dyDescent="0.25">
      <c r="A1082" t="s">
        <v>22</v>
      </c>
      <c r="B1082">
        <v>3</v>
      </c>
      <c r="C1082">
        <v>1081</v>
      </c>
      <c r="D1082">
        <v>22.650963999999998</v>
      </c>
      <c r="E1082" s="3">
        <f t="shared" si="23"/>
        <v>20.05399999999824</v>
      </c>
    </row>
    <row r="1083" spans="1:5" x14ac:dyDescent="0.25">
      <c r="A1083" t="s">
        <v>22</v>
      </c>
      <c r="B1083">
        <v>3</v>
      </c>
      <c r="C1083">
        <v>1082</v>
      </c>
      <c r="D1083">
        <v>22.670995999999999</v>
      </c>
      <c r="E1083" s="3">
        <f t="shared" si="23"/>
        <v>20.032000000000494</v>
      </c>
    </row>
    <row r="1084" spans="1:5" x14ac:dyDescent="0.25">
      <c r="A1084" t="s">
        <v>22</v>
      </c>
      <c r="B1084">
        <v>3</v>
      </c>
      <c r="C1084">
        <v>1083</v>
      </c>
      <c r="D1084">
        <v>22.691026000000001</v>
      </c>
      <c r="E1084" s="3">
        <f t="shared" si="23"/>
        <v>20.030000000001991</v>
      </c>
    </row>
    <row r="1085" spans="1:5" x14ac:dyDescent="0.25">
      <c r="A1085" t="s">
        <v>22</v>
      </c>
      <c r="B1085">
        <v>3</v>
      </c>
      <c r="C1085">
        <v>1084</v>
      </c>
      <c r="D1085">
        <v>22.71105</v>
      </c>
      <c r="E1085" s="3">
        <f t="shared" si="23"/>
        <v>20.023999999999376</v>
      </c>
    </row>
    <row r="1086" spans="1:5" x14ac:dyDescent="0.25">
      <c r="A1086" t="s">
        <v>22</v>
      </c>
      <c r="B1086">
        <v>3</v>
      </c>
      <c r="C1086">
        <v>1085</v>
      </c>
      <c r="D1086">
        <v>22.731074</v>
      </c>
      <c r="E1086" s="3">
        <f t="shared" si="23"/>
        <v>20.023999999999376</v>
      </c>
    </row>
    <row r="1087" spans="1:5" x14ac:dyDescent="0.25">
      <c r="A1087" t="s">
        <v>22</v>
      </c>
      <c r="B1087">
        <v>3</v>
      </c>
      <c r="C1087">
        <v>1086</v>
      </c>
      <c r="D1087">
        <v>22.751124000000001</v>
      </c>
      <c r="E1087" s="3">
        <f t="shared" si="23"/>
        <v>20.050000000001234</v>
      </c>
    </row>
    <row r="1088" spans="1:5" x14ac:dyDescent="0.25">
      <c r="A1088" t="s">
        <v>22</v>
      </c>
      <c r="B1088">
        <v>3</v>
      </c>
      <c r="C1088">
        <v>1087</v>
      </c>
      <c r="D1088">
        <v>22.771153999999999</v>
      </c>
      <c r="E1088" s="3">
        <f t="shared" si="23"/>
        <v>20.029999999998438</v>
      </c>
    </row>
    <row r="1089" spans="1:5" x14ac:dyDescent="0.25">
      <c r="A1089" t="s">
        <v>22</v>
      </c>
      <c r="B1089">
        <v>3</v>
      </c>
      <c r="C1089">
        <v>1088</v>
      </c>
      <c r="D1089">
        <v>22.791201999999998</v>
      </c>
      <c r="E1089" s="3">
        <f t="shared" si="23"/>
        <v>20.047999999999178</v>
      </c>
    </row>
    <row r="1090" spans="1:5" x14ac:dyDescent="0.25">
      <c r="A1090" t="s">
        <v>22</v>
      </c>
      <c r="B1090">
        <v>3</v>
      </c>
      <c r="C1090">
        <v>1089</v>
      </c>
      <c r="D1090">
        <v>22.811219000000001</v>
      </c>
      <c r="E1090" s="3">
        <f t="shared" si="23"/>
        <v>20.017000000002838</v>
      </c>
    </row>
    <row r="1091" spans="1:5" x14ac:dyDescent="0.25">
      <c r="A1091" t="s">
        <v>22</v>
      </c>
      <c r="B1091">
        <v>3</v>
      </c>
      <c r="C1091">
        <v>1090</v>
      </c>
      <c r="D1091">
        <v>22.831240999999999</v>
      </c>
      <c r="E1091" s="3">
        <f t="shared" si="23"/>
        <v>20.02199999999732</v>
      </c>
    </row>
    <row r="1092" spans="1:5" x14ac:dyDescent="0.25">
      <c r="A1092" t="s">
        <v>22</v>
      </c>
      <c r="B1092">
        <v>3</v>
      </c>
      <c r="C1092">
        <v>1091</v>
      </c>
      <c r="D1092">
        <v>22.851268999999998</v>
      </c>
      <c r="E1092" s="3">
        <f t="shared" ref="E1092:E1155" si="24">(D1092-D1091)*1000</f>
        <v>20.027999999999935</v>
      </c>
    </row>
    <row r="1093" spans="1:5" x14ac:dyDescent="0.25">
      <c r="A1093" t="s">
        <v>22</v>
      </c>
      <c r="B1093">
        <v>3</v>
      </c>
      <c r="C1093">
        <v>1092</v>
      </c>
      <c r="D1093">
        <v>22.871358000000001</v>
      </c>
      <c r="E1093" s="3">
        <f t="shared" si="24"/>
        <v>20.089000000002244</v>
      </c>
    </row>
    <row r="1094" spans="1:5" x14ac:dyDescent="0.25">
      <c r="A1094" t="s">
        <v>22</v>
      </c>
      <c r="B1094">
        <v>3</v>
      </c>
      <c r="C1094">
        <v>1093</v>
      </c>
      <c r="D1094">
        <v>22.891397000000001</v>
      </c>
      <c r="E1094" s="3">
        <f t="shared" si="24"/>
        <v>20.039000000000584</v>
      </c>
    </row>
    <row r="1095" spans="1:5" x14ac:dyDescent="0.25">
      <c r="A1095" t="s">
        <v>22</v>
      </c>
      <c r="B1095">
        <v>3</v>
      </c>
      <c r="C1095">
        <v>1094</v>
      </c>
      <c r="D1095">
        <v>22.911418000000001</v>
      </c>
      <c r="E1095" s="3">
        <f t="shared" si="24"/>
        <v>20.020999999999844</v>
      </c>
    </row>
    <row r="1096" spans="1:5" x14ac:dyDescent="0.25">
      <c r="A1096" t="s">
        <v>22</v>
      </c>
      <c r="B1096">
        <v>3</v>
      </c>
      <c r="C1096">
        <v>1095</v>
      </c>
      <c r="D1096">
        <v>22.931481999999999</v>
      </c>
      <c r="E1096" s="3">
        <f t="shared" si="24"/>
        <v>20.063999999997861</v>
      </c>
    </row>
    <row r="1097" spans="1:5" x14ac:dyDescent="0.25">
      <c r="A1097" t="s">
        <v>22</v>
      </c>
      <c r="B1097">
        <v>3</v>
      </c>
      <c r="C1097">
        <v>1096</v>
      </c>
      <c r="D1097">
        <v>22.951516999999999</v>
      </c>
      <c r="E1097" s="3">
        <f t="shared" si="24"/>
        <v>20.035000000000025</v>
      </c>
    </row>
    <row r="1098" spans="1:5" x14ac:dyDescent="0.25">
      <c r="A1098" t="s">
        <v>22</v>
      </c>
      <c r="B1098">
        <v>3</v>
      </c>
      <c r="C1098">
        <v>1097</v>
      </c>
      <c r="D1098">
        <v>22.971554000000001</v>
      </c>
      <c r="E1098" s="3">
        <f t="shared" si="24"/>
        <v>20.037000000002081</v>
      </c>
    </row>
    <row r="1099" spans="1:5" x14ac:dyDescent="0.25">
      <c r="A1099" t="s">
        <v>22</v>
      </c>
      <c r="B1099">
        <v>3</v>
      </c>
      <c r="C1099">
        <v>1098</v>
      </c>
      <c r="D1099">
        <v>22.991589999999999</v>
      </c>
      <c r="E1099" s="3">
        <f t="shared" si="24"/>
        <v>20.0359999999975</v>
      </c>
    </row>
    <row r="1100" spans="1:5" x14ac:dyDescent="0.25">
      <c r="A1100" t="s">
        <v>22</v>
      </c>
      <c r="B1100">
        <v>3</v>
      </c>
      <c r="C1100">
        <v>1099</v>
      </c>
      <c r="D1100">
        <v>23.011619</v>
      </c>
      <c r="E1100" s="3">
        <f t="shared" si="24"/>
        <v>20.029000000000963</v>
      </c>
    </row>
    <row r="1101" spans="1:5" x14ac:dyDescent="0.25">
      <c r="A1101" t="s">
        <v>22</v>
      </c>
      <c r="B1101">
        <v>3</v>
      </c>
      <c r="C1101">
        <v>1100</v>
      </c>
      <c r="D1101">
        <v>23.031642000000002</v>
      </c>
      <c r="E1101" s="3">
        <f t="shared" si="24"/>
        <v>20.0230000000019</v>
      </c>
    </row>
    <row r="1102" spans="1:5" x14ac:dyDescent="0.25">
      <c r="A1102" t="s">
        <v>22</v>
      </c>
      <c r="B1102">
        <v>3</v>
      </c>
      <c r="C1102">
        <v>1101</v>
      </c>
      <c r="D1102">
        <v>23.051667999999999</v>
      </c>
      <c r="E1102" s="3">
        <f t="shared" si="24"/>
        <v>20.025999999997879</v>
      </c>
    </row>
    <row r="1103" spans="1:5" x14ac:dyDescent="0.25">
      <c r="A1103" t="s">
        <v>22</v>
      </c>
      <c r="B1103">
        <v>3</v>
      </c>
      <c r="C1103">
        <v>1102</v>
      </c>
      <c r="D1103">
        <v>23.071691999999999</v>
      </c>
      <c r="E1103" s="3">
        <f t="shared" si="24"/>
        <v>20.023999999999376</v>
      </c>
    </row>
    <row r="1104" spans="1:5" x14ac:dyDescent="0.25">
      <c r="A1104" t="s">
        <v>22</v>
      </c>
      <c r="B1104">
        <v>3</v>
      </c>
      <c r="C1104">
        <v>1103</v>
      </c>
      <c r="D1104">
        <v>23.091736000000001</v>
      </c>
      <c r="E1104" s="3">
        <f t="shared" si="24"/>
        <v>20.044000000002171</v>
      </c>
    </row>
    <row r="1105" spans="1:5" x14ac:dyDescent="0.25">
      <c r="A1105" t="s">
        <v>22</v>
      </c>
      <c r="B1105">
        <v>3</v>
      </c>
      <c r="C1105">
        <v>1104</v>
      </c>
      <c r="D1105">
        <v>23.111758999999999</v>
      </c>
      <c r="E1105" s="3">
        <f t="shared" si="24"/>
        <v>20.022999999998348</v>
      </c>
    </row>
    <row r="1106" spans="1:5" x14ac:dyDescent="0.25">
      <c r="A1106" t="s">
        <v>22</v>
      </c>
      <c r="B1106">
        <v>3</v>
      </c>
      <c r="C1106">
        <v>1105</v>
      </c>
      <c r="D1106">
        <v>23.131784</v>
      </c>
      <c r="E1106" s="3">
        <f t="shared" si="24"/>
        <v>20.025000000000404</v>
      </c>
    </row>
    <row r="1107" spans="1:5" x14ac:dyDescent="0.25">
      <c r="A1107" t="s">
        <v>22</v>
      </c>
      <c r="B1107">
        <v>3</v>
      </c>
      <c r="C1107">
        <v>1106</v>
      </c>
      <c r="D1107">
        <v>23.151813000000001</v>
      </c>
      <c r="E1107" s="3">
        <f t="shared" si="24"/>
        <v>20.029000000000963</v>
      </c>
    </row>
    <row r="1108" spans="1:5" x14ac:dyDescent="0.25">
      <c r="A1108" t="s">
        <v>22</v>
      </c>
      <c r="B1108">
        <v>3</v>
      </c>
      <c r="C1108">
        <v>1107</v>
      </c>
      <c r="D1108">
        <v>23.171918000000002</v>
      </c>
      <c r="E1108" s="3">
        <f t="shared" si="24"/>
        <v>20.105000000000928</v>
      </c>
    </row>
    <row r="1109" spans="1:5" x14ac:dyDescent="0.25">
      <c r="A1109" t="s">
        <v>22</v>
      </c>
      <c r="B1109">
        <v>3</v>
      </c>
      <c r="C1109">
        <v>1108</v>
      </c>
      <c r="D1109">
        <v>23.191960000000002</v>
      </c>
      <c r="E1109" s="3">
        <f t="shared" si="24"/>
        <v>20.042000000000115</v>
      </c>
    </row>
    <row r="1110" spans="1:5" x14ac:dyDescent="0.25">
      <c r="A1110" t="s">
        <v>22</v>
      </c>
      <c r="B1110">
        <v>3</v>
      </c>
      <c r="C1110">
        <v>1109</v>
      </c>
      <c r="D1110">
        <v>23.211993</v>
      </c>
      <c r="E1110" s="3">
        <f t="shared" si="24"/>
        <v>20.032999999997969</v>
      </c>
    </row>
    <row r="1111" spans="1:5" x14ac:dyDescent="0.25">
      <c r="A1111" t="s">
        <v>22</v>
      </c>
      <c r="B1111">
        <v>3</v>
      </c>
      <c r="C1111">
        <v>1110</v>
      </c>
      <c r="D1111">
        <v>23.232056</v>
      </c>
      <c r="E1111" s="3">
        <f t="shared" si="24"/>
        <v>20.063000000000386</v>
      </c>
    </row>
    <row r="1112" spans="1:5" x14ac:dyDescent="0.25">
      <c r="A1112" t="s">
        <v>23</v>
      </c>
      <c r="B1112">
        <v>3</v>
      </c>
      <c r="C1112">
        <v>1111</v>
      </c>
      <c r="D1112">
        <v>23.252130999999999</v>
      </c>
      <c r="E1112" s="3">
        <f t="shared" si="24"/>
        <v>20.074999999998511</v>
      </c>
    </row>
    <row r="1113" spans="1:5" x14ac:dyDescent="0.25">
      <c r="A1113" t="s">
        <v>23</v>
      </c>
      <c r="B1113">
        <v>3</v>
      </c>
      <c r="C1113">
        <v>1112</v>
      </c>
      <c r="D1113">
        <v>23.272165999999999</v>
      </c>
      <c r="E1113" s="3">
        <f t="shared" si="24"/>
        <v>20.035000000000025</v>
      </c>
    </row>
    <row r="1114" spans="1:5" x14ac:dyDescent="0.25">
      <c r="A1114" t="s">
        <v>23</v>
      </c>
      <c r="B1114">
        <v>3</v>
      </c>
      <c r="C1114">
        <v>1113</v>
      </c>
      <c r="D1114">
        <v>23.292334</v>
      </c>
      <c r="E1114" s="3">
        <f t="shared" si="24"/>
        <v>20.16800000000174</v>
      </c>
    </row>
    <row r="1115" spans="1:5" x14ac:dyDescent="0.25">
      <c r="A1115" t="s">
        <v>23</v>
      </c>
      <c r="B1115">
        <v>3</v>
      </c>
      <c r="C1115">
        <v>1114</v>
      </c>
      <c r="D1115">
        <v>23.312474999999999</v>
      </c>
      <c r="E1115" s="3">
        <f t="shared" si="24"/>
        <v>20.140999999998854</v>
      </c>
    </row>
    <row r="1116" spans="1:5" x14ac:dyDescent="0.25">
      <c r="A1116" t="s">
        <v>23</v>
      </c>
      <c r="B1116">
        <v>3</v>
      </c>
      <c r="C1116">
        <v>1115</v>
      </c>
      <c r="D1116">
        <v>23.332583</v>
      </c>
      <c r="E1116" s="3">
        <f t="shared" si="24"/>
        <v>20.108000000000459</v>
      </c>
    </row>
    <row r="1117" spans="1:5" x14ac:dyDescent="0.25">
      <c r="A1117" t="s">
        <v>23</v>
      </c>
      <c r="B1117">
        <v>3</v>
      </c>
      <c r="C1117">
        <v>1116</v>
      </c>
      <c r="D1117">
        <v>23.352616000000001</v>
      </c>
      <c r="E1117" s="3">
        <f t="shared" si="24"/>
        <v>20.033000000001522</v>
      </c>
    </row>
    <row r="1118" spans="1:5" x14ac:dyDescent="0.25">
      <c r="A1118" t="s">
        <v>23</v>
      </c>
      <c r="B1118">
        <v>3</v>
      </c>
      <c r="C1118">
        <v>1117</v>
      </c>
      <c r="D1118">
        <v>23.372648000000002</v>
      </c>
      <c r="E1118" s="3">
        <f t="shared" si="24"/>
        <v>20.032000000000494</v>
      </c>
    </row>
    <row r="1119" spans="1:5" x14ac:dyDescent="0.25">
      <c r="A1119" t="s">
        <v>23</v>
      </c>
      <c r="B1119">
        <v>3</v>
      </c>
      <c r="C1119">
        <v>1118</v>
      </c>
      <c r="D1119">
        <v>23.392696000000001</v>
      </c>
      <c r="E1119" s="3">
        <f t="shared" si="24"/>
        <v>20.047999999999178</v>
      </c>
    </row>
    <row r="1120" spans="1:5" x14ac:dyDescent="0.25">
      <c r="A1120" t="s">
        <v>23</v>
      </c>
      <c r="B1120">
        <v>3</v>
      </c>
      <c r="C1120">
        <v>1119</v>
      </c>
      <c r="D1120">
        <v>23.412713</v>
      </c>
      <c r="E1120" s="3">
        <f t="shared" si="24"/>
        <v>20.016999999999285</v>
      </c>
    </row>
    <row r="1121" spans="1:5" x14ac:dyDescent="0.25">
      <c r="A1121" t="s">
        <v>23</v>
      </c>
      <c r="B1121">
        <v>3</v>
      </c>
      <c r="C1121">
        <v>1120</v>
      </c>
      <c r="D1121">
        <v>23.432745000000001</v>
      </c>
      <c r="E1121" s="3">
        <f t="shared" si="24"/>
        <v>20.032000000000494</v>
      </c>
    </row>
    <row r="1122" spans="1:5" x14ac:dyDescent="0.25">
      <c r="A1122" t="s">
        <v>23</v>
      </c>
      <c r="B1122">
        <v>3</v>
      </c>
      <c r="C1122">
        <v>1121</v>
      </c>
      <c r="D1122">
        <v>23.452770999999998</v>
      </c>
      <c r="E1122" s="3">
        <f t="shared" si="24"/>
        <v>20.025999999997879</v>
      </c>
    </row>
    <row r="1123" spans="1:5" x14ac:dyDescent="0.25">
      <c r="A1123" t="s">
        <v>23</v>
      </c>
      <c r="B1123">
        <v>3</v>
      </c>
      <c r="C1123">
        <v>1122</v>
      </c>
      <c r="D1123">
        <v>23.472791999999998</v>
      </c>
      <c r="E1123" s="3">
        <f t="shared" si="24"/>
        <v>20.020999999999844</v>
      </c>
    </row>
    <row r="1124" spans="1:5" x14ac:dyDescent="0.25">
      <c r="A1124" t="s">
        <v>23</v>
      </c>
      <c r="B1124">
        <v>3</v>
      </c>
      <c r="C1124">
        <v>1123</v>
      </c>
      <c r="D1124">
        <v>23.492833999999998</v>
      </c>
      <c r="E1124" s="3">
        <f t="shared" si="24"/>
        <v>20.042000000000115</v>
      </c>
    </row>
    <row r="1125" spans="1:5" x14ac:dyDescent="0.25">
      <c r="A1125" t="s">
        <v>23</v>
      </c>
      <c r="B1125">
        <v>3</v>
      </c>
      <c r="C1125">
        <v>1124</v>
      </c>
      <c r="D1125">
        <v>23.512864</v>
      </c>
      <c r="E1125" s="3">
        <f t="shared" si="24"/>
        <v>20.030000000001991</v>
      </c>
    </row>
    <row r="1126" spans="1:5" x14ac:dyDescent="0.25">
      <c r="A1126" t="s">
        <v>23</v>
      </c>
      <c r="B1126">
        <v>3</v>
      </c>
      <c r="C1126">
        <v>1125</v>
      </c>
      <c r="D1126">
        <v>23.532886999999999</v>
      </c>
      <c r="E1126" s="3">
        <f t="shared" si="24"/>
        <v>20.022999999998348</v>
      </c>
    </row>
    <row r="1127" spans="1:5" x14ac:dyDescent="0.25">
      <c r="A1127" t="s">
        <v>23</v>
      </c>
      <c r="B1127">
        <v>3</v>
      </c>
      <c r="C1127">
        <v>1126</v>
      </c>
      <c r="D1127">
        <v>23.552927</v>
      </c>
      <c r="E1127" s="3">
        <f t="shared" si="24"/>
        <v>20.040000000001612</v>
      </c>
    </row>
    <row r="1128" spans="1:5" x14ac:dyDescent="0.25">
      <c r="A1128" t="s">
        <v>23</v>
      </c>
      <c r="B1128">
        <v>3</v>
      </c>
      <c r="C1128">
        <v>1127</v>
      </c>
      <c r="D1128">
        <v>23.573035999999998</v>
      </c>
      <c r="E1128" s="3">
        <f t="shared" si="24"/>
        <v>20.108999999997934</v>
      </c>
    </row>
    <row r="1129" spans="1:5" x14ac:dyDescent="0.25">
      <c r="A1129" t="s">
        <v>23</v>
      </c>
      <c r="B1129">
        <v>3</v>
      </c>
      <c r="C1129">
        <v>1128</v>
      </c>
      <c r="D1129">
        <v>23.593170000000001</v>
      </c>
      <c r="E1129" s="3">
        <f t="shared" si="24"/>
        <v>20.134000000002317</v>
      </c>
    </row>
    <row r="1130" spans="1:5" x14ac:dyDescent="0.25">
      <c r="A1130" t="s">
        <v>23</v>
      </c>
      <c r="B1130">
        <v>3</v>
      </c>
      <c r="C1130">
        <v>1129</v>
      </c>
      <c r="D1130">
        <v>23.613278999999999</v>
      </c>
      <c r="E1130" s="3">
        <f t="shared" si="24"/>
        <v>20.108999999997934</v>
      </c>
    </row>
    <row r="1131" spans="1:5" x14ac:dyDescent="0.25">
      <c r="A1131" t="s">
        <v>23</v>
      </c>
      <c r="B1131">
        <v>3</v>
      </c>
      <c r="C1131">
        <v>1130</v>
      </c>
      <c r="D1131">
        <v>23.633357</v>
      </c>
      <c r="E1131" s="3">
        <f t="shared" si="24"/>
        <v>20.078000000001595</v>
      </c>
    </row>
    <row r="1132" spans="1:5" x14ac:dyDescent="0.25">
      <c r="A1132" t="s">
        <v>23</v>
      </c>
      <c r="B1132">
        <v>3</v>
      </c>
      <c r="C1132">
        <v>1131</v>
      </c>
      <c r="D1132">
        <v>23.653499</v>
      </c>
      <c r="E1132" s="3">
        <f t="shared" si="24"/>
        <v>20.141999999999882</v>
      </c>
    </row>
    <row r="1133" spans="1:5" x14ac:dyDescent="0.25">
      <c r="A1133" t="s">
        <v>23</v>
      </c>
      <c r="B1133">
        <v>3</v>
      </c>
      <c r="C1133">
        <v>1132</v>
      </c>
      <c r="D1133">
        <v>23.673544</v>
      </c>
      <c r="E1133" s="3">
        <f t="shared" si="24"/>
        <v>20.044999999999646</v>
      </c>
    </row>
    <row r="1134" spans="1:5" x14ac:dyDescent="0.25">
      <c r="A1134" t="s">
        <v>23</v>
      </c>
      <c r="B1134">
        <v>3</v>
      </c>
      <c r="C1134">
        <v>1133</v>
      </c>
      <c r="D1134">
        <v>23.693594000000001</v>
      </c>
      <c r="E1134" s="3">
        <f t="shared" si="24"/>
        <v>20.050000000001234</v>
      </c>
    </row>
    <row r="1135" spans="1:5" x14ac:dyDescent="0.25">
      <c r="A1135" t="s">
        <v>23</v>
      </c>
      <c r="B1135">
        <v>3</v>
      </c>
      <c r="C1135">
        <v>1134</v>
      </c>
      <c r="D1135">
        <v>23.713628</v>
      </c>
      <c r="E1135" s="3">
        <f t="shared" si="24"/>
        <v>20.033999999998997</v>
      </c>
    </row>
    <row r="1136" spans="1:5" x14ac:dyDescent="0.25">
      <c r="A1136" t="s">
        <v>23</v>
      </c>
      <c r="B1136">
        <v>3</v>
      </c>
      <c r="C1136">
        <v>1135</v>
      </c>
      <c r="D1136">
        <v>23.733654999999999</v>
      </c>
      <c r="E1136" s="3">
        <f t="shared" si="24"/>
        <v>20.026999999998907</v>
      </c>
    </row>
    <row r="1137" spans="1:5" x14ac:dyDescent="0.25">
      <c r="A1137" t="s">
        <v>23</v>
      </c>
      <c r="B1137">
        <v>3</v>
      </c>
      <c r="C1137">
        <v>1136</v>
      </c>
      <c r="D1137">
        <v>23.753706999999999</v>
      </c>
      <c r="E1137" s="3">
        <f t="shared" si="24"/>
        <v>20.051999999999737</v>
      </c>
    </row>
    <row r="1138" spans="1:5" x14ac:dyDescent="0.25">
      <c r="A1138" t="s">
        <v>23</v>
      </c>
      <c r="B1138">
        <v>3</v>
      </c>
      <c r="C1138">
        <v>1137</v>
      </c>
      <c r="D1138">
        <v>23.773752999999999</v>
      </c>
      <c r="E1138" s="3">
        <f t="shared" si="24"/>
        <v>20.046000000000674</v>
      </c>
    </row>
    <row r="1139" spans="1:5" x14ac:dyDescent="0.25">
      <c r="A1139" t="s">
        <v>23</v>
      </c>
      <c r="B1139">
        <v>3</v>
      </c>
      <c r="C1139">
        <v>1138</v>
      </c>
      <c r="D1139">
        <v>23.793806</v>
      </c>
      <c r="E1139" s="3">
        <f t="shared" si="24"/>
        <v>20.053000000000765</v>
      </c>
    </row>
    <row r="1140" spans="1:5" x14ac:dyDescent="0.25">
      <c r="A1140" t="s">
        <v>23</v>
      </c>
      <c r="B1140">
        <v>3</v>
      </c>
      <c r="C1140">
        <v>1139</v>
      </c>
      <c r="D1140">
        <v>23.813838000000001</v>
      </c>
      <c r="E1140" s="3">
        <f t="shared" si="24"/>
        <v>20.032000000000494</v>
      </c>
    </row>
    <row r="1141" spans="1:5" x14ac:dyDescent="0.25">
      <c r="A1141" t="s">
        <v>23</v>
      </c>
      <c r="B1141">
        <v>3</v>
      </c>
      <c r="C1141">
        <v>1140</v>
      </c>
      <c r="D1141">
        <v>23.833863999999998</v>
      </c>
      <c r="E1141" s="3">
        <f t="shared" si="24"/>
        <v>20.025999999997879</v>
      </c>
    </row>
    <row r="1142" spans="1:5" x14ac:dyDescent="0.25">
      <c r="A1142" t="s">
        <v>23</v>
      </c>
      <c r="B1142">
        <v>3</v>
      </c>
      <c r="C1142">
        <v>1141</v>
      </c>
      <c r="D1142">
        <v>23.853960000000001</v>
      </c>
      <c r="E1142" s="3">
        <f t="shared" si="24"/>
        <v>20.096000000002334</v>
      </c>
    </row>
    <row r="1143" spans="1:5" x14ac:dyDescent="0.25">
      <c r="A1143" t="s">
        <v>23</v>
      </c>
      <c r="B1143">
        <v>3</v>
      </c>
      <c r="C1143">
        <v>1142</v>
      </c>
      <c r="D1143">
        <v>23.874002000000001</v>
      </c>
      <c r="E1143" s="3">
        <f t="shared" si="24"/>
        <v>20.042000000000115</v>
      </c>
    </row>
    <row r="1144" spans="1:5" x14ac:dyDescent="0.25">
      <c r="A1144" t="s">
        <v>23</v>
      </c>
      <c r="B1144">
        <v>3</v>
      </c>
      <c r="C1144">
        <v>1143</v>
      </c>
      <c r="D1144">
        <v>23.894044000000001</v>
      </c>
      <c r="E1144" s="3">
        <f t="shared" si="24"/>
        <v>20.042000000000115</v>
      </c>
    </row>
    <row r="1145" spans="1:5" x14ac:dyDescent="0.25">
      <c r="A1145" t="s">
        <v>23</v>
      </c>
      <c r="B1145">
        <v>3</v>
      </c>
      <c r="C1145">
        <v>1144</v>
      </c>
      <c r="D1145">
        <v>23.914071</v>
      </c>
      <c r="E1145" s="3">
        <f t="shared" si="24"/>
        <v>20.026999999998907</v>
      </c>
    </row>
    <row r="1146" spans="1:5" x14ac:dyDescent="0.25">
      <c r="A1146" t="s">
        <v>23</v>
      </c>
      <c r="B1146">
        <v>3</v>
      </c>
      <c r="C1146">
        <v>1145</v>
      </c>
      <c r="D1146">
        <v>23.934100000000001</v>
      </c>
      <c r="E1146" s="3">
        <f t="shared" si="24"/>
        <v>20.029000000000963</v>
      </c>
    </row>
    <row r="1147" spans="1:5" x14ac:dyDescent="0.25">
      <c r="A1147" t="s">
        <v>23</v>
      </c>
      <c r="B1147">
        <v>3</v>
      </c>
      <c r="C1147">
        <v>1146</v>
      </c>
      <c r="D1147">
        <v>23.954128999999998</v>
      </c>
      <c r="E1147" s="3">
        <f t="shared" si="24"/>
        <v>20.02899999999741</v>
      </c>
    </row>
    <row r="1148" spans="1:5" x14ac:dyDescent="0.25">
      <c r="A1148" t="s">
        <v>23</v>
      </c>
      <c r="B1148">
        <v>3</v>
      </c>
      <c r="C1148">
        <v>1147</v>
      </c>
      <c r="D1148">
        <v>23.974160000000001</v>
      </c>
      <c r="E1148" s="3">
        <f t="shared" si="24"/>
        <v>20.031000000003019</v>
      </c>
    </row>
    <row r="1149" spans="1:5" x14ac:dyDescent="0.25">
      <c r="A1149" t="s">
        <v>23</v>
      </c>
      <c r="B1149">
        <v>3</v>
      </c>
      <c r="C1149">
        <v>1148</v>
      </c>
      <c r="D1149">
        <v>23.994208</v>
      </c>
      <c r="E1149" s="3">
        <f t="shared" si="24"/>
        <v>20.047999999999178</v>
      </c>
    </row>
    <row r="1150" spans="1:5" x14ac:dyDescent="0.25">
      <c r="A1150" t="s">
        <v>23</v>
      </c>
      <c r="B1150">
        <v>3</v>
      </c>
      <c r="C1150">
        <v>1149</v>
      </c>
      <c r="D1150">
        <v>24.014237000000001</v>
      </c>
      <c r="E1150" s="3">
        <f t="shared" si="24"/>
        <v>20.029000000000963</v>
      </c>
    </row>
    <row r="1151" spans="1:5" x14ac:dyDescent="0.25">
      <c r="A1151" t="s">
        <v>23</v>
      </c>
      <c r="B1151">
        <v>3</v>
      </c>
      <c r="C1151">
        <v>1150</v>
      </c>
      <c r="D1151">
        <v>24.034261999999998</v>
      </c>
      <c r="E1151" s="3">
        <f t="shared" si="24"/>
        <v>20.024999999996851</v>
      </c>
    </row>
    <row r="1152" spans="1:5" x14ac:dyDescent="0.25">
      <c r="A1152" t="s">
        <v>23</v>
      </c>
      <c r="B1152">
        <v>3</v>
      </c>
      <c r="C1152">
        <v>1151</v>
      </c>
      <c r="D1152">
        <v>24.054293999999999</v>
      </c>
      <c r="E1152" s="3">
        <f t="shared" si="24"/>
        <v>20.032000000000494</v>
      </c>
    </row>
    <row r="1153" spans="1:5" x14ac:dyDescent="0.25">
      <c r="A1153" t="s">
        <v>23</v>
      </c>
      <c r="B1153">
        <v>3</v>
      </c>
      <c r="C1153">
        <v>1152</v>
      </c>
      <c r="D1153">
        <v>24.074334</v>
      </c>
      <c r="E1153" s="3">
        <f t="shared" si="24"/>
        <v>20.040000000001612</v>
      </c>
    </row>
    <row r="1154" spans="1:5" x14ac:dyDescent="0.25">
      <c r="A1154" t="s">
        <v>23</v>
      </c>
      <c r="B1154">
        <v>3</v>
      </c>
      <c r="C1154">
        <v>1153</v>
      </c>
      <c r="D1154">
        <v>24.094374999999999</v>
      </c>
      <c r="E1154" s="3">
        <f t="shared" si="24"/>
        <v>20.040999999999087</v>
      </c>
    </row>
    <row r="1155" spans="1:5" x14ac:dyDescent="0.25">
      <c r="A1155" t="s">
        <v>23</v>
      </c>
      <c r="B1155">
        <v>3</v>
      </c>
      <c r="C1155">
        <v>1154</v>
      </c>
      <c r="D1155">
        <v>24.114402999999999</v>
      </c>
      <c r="E1155" s="3">
        <f t="shared" si="24"/>
        <v>20.027999999999935</v>
      </c>
    </row>
    <row r="1156" spans="1:5" x14ac:dyDescent="0.25">
      <c r="A1156" t="s">
        <v>23</v>
      </c>
      <c r="B1156">
        <v>3</v>
      </c>
      <c r="C1156">
        <v>1155</v>
      </c>
      <c r="D1156">
        <v>24.134426000000001</v>
      </c>
      <c r="E1156" s="3">
        <f t="shared" ref="E1156:E1201" si="25">(D1156-D1155)*1000</f>
        <v>20.0230000000019</v>
      </c>
    </row>
    <row r="1157" spans="1:5" x14ac:dyDescent="0.25">
      <c r="A1157" t="s">
        <v>23</v>
      </c>
      <c r="B1157">
        <v>3</v>
      </c>
      <c r="C1157">
        <v>1156</v>
      </c>
      <c r="D1157">
        <v>24.15446</v>
      </c>
      <c r="E1157" s="3">
        <f t="shared" si="25"/>
        <v>20.033999999998997</v>
      </c>
    </row>
    <row r="1158" spans="1:5" x14ac:dyDescent="0.25">
      <c r="A1158" t="s">
        <v>23</v>
      </c>
      <c r="B1158">
        <v>3</v>
      </c>
      <c r="C1158">
        <v>1157</v>
      </c>
      <c r="D1158">
        <v>24.174493999999999</v>
      </c>
      <c r="E1158" s="3">
        <f t="shared" si="25"/>
        <v>20.033999999998997</v>
      </c>
    </row>
    <row r="1159" spans="1:5" x14ac:dyDescent="0.25">
      <c r="A1159" t="s">
        <v>23</v>
      </c>
      <c r="B1159">
        <v>3</v>
      </c>
      <c r="C1159">
        <v>1158</v>
      </c>
      <c r="D1159">
        <v>24.194535999999999</v>
      </c>
      <c r="E1159" s="3">
        <f t="shared" si="25"/>
        <v>20.042000000000115</v>
      </c>
    </row>
    <row r="1160" spans="1:5" x14ac:dyDescent="0.25">
      <c r="A1160" t="s">
        <v>23</v>
      </c>
      <c r="B1160">
        <v>3</v>
      </c>
      <c r="C1160">
        <v>1159</v>
      </c>
      <c r="D1160">
        <v>24.214562999999998</v>
      </c>
      <c r="E1160" s="3">
        <f t="shared" si="25"/>
        <v>20.026999999998907</v>
      </c>
    </row>
    <row r="1161" spans="1:5" x14ac:dyDescent="0.25">
      <c r="A1161" t="s">
        <v>23</v>
      </c>
      <c r="B1161">
        <v>3</v>
      </c>
      <c r="C1161">
        <v>1160</v>
      </c>
      <c r="D1161">
        <v>24.234611000000001</v>
      </c>
      <c r="E1161" s="3">
        <f t="shared" si="25"/>
        <v>20.04800000000273</v>
      </c>
    </row>
    <row r="1162" spans="1:5" x14ac:dyDescent="0.25">
      <c r="A1162" t="s">
        <v>24</v>
      </c>
      <c r="B1162">
        <v>3</v>
      </c>
      <c r="C1162">
        <v>1161</v>
      </c>
      <c r="D1162">
        <v>24.254663000000001</v>
      </c>
      <c r="E1162" s="3">
        <f t="shared" si="25"/>
        <v>20.051999999999737</v>
      </c>
    </row>
    <row r="1163" spans="1:5" x14ac:dyDescent="0.25">
      <c r="A1163" t="s">
        <v>24</v>
      </c>
      <c r="B1163">
        <v>3</v>
      </c>
      <c r="C1163">
        <v>1162</v>
      </c>
      <c r="D1163">
        <v>24.274695999999999</v>
      </c>
      <c r="E1163" s="3">
        <f t="shared" si="25"/>
        <v>20.032999999997969</v>
      </c>
    </row>
    <row r="1164" spans="1:5" x14ac:dyDescent="0.25">
      <c r="A1164" t="s">
        <v>24</v>
      </c>
      <c r="B1164">
        <v>3</v>
      </c>
      <c r="C1164">
        <v>1163</v>
      </c>
      <c r="D1164">
        <v>24.294741999999999</v>
      </c>
      <c r="E1164" s="3">
        <f t="shared" si="25"/>
        <v>20.046000000000674</v>
      </c>
    </row>
    <row r="1165" spans="1:5" x14ac:dyDescent="0.25">
      <c r="A1165" t="s">
        <v>24</v>
      </c>
      <c r="B1165">
        <v>3</v>
      </c>
      <c r="C1165">
        <v>1164</v>
      </c>
      <c r="D1165">
        <v>24.314955000000001</v>
      </c>
      <c r="E1165" s="3">
        <f t="shared" si="25"/>
        <v>20.213000000001813</v>
      </c>
    </row>
    <row r="1166" spans="1:5" x14ac:dyDescent="0.25">
      <c r="A1166" t="s">
        <v>24</v>
      </c>
      <c r="B1166">
        <v>3</v>
      </c>
      <c r="C1166">
        <v>1165</v>
      </c>
      <c r="D1166">
        <v>24.335132000000002</v>
      </c>
      <c r="E1166" s="3">
        <f t="shared" si="25"/>
        <v>20.177000000000334</v>
      </c>
    </row>
    <row r="1167" spans="1:5" x14ac:dyDescent="0.25">
      <c r="A1167" t="s">
        <v>24</v>
      </c>
      <c r="B1167">
        <v>3</v>
      </c>
      <c r="C1167">
        <v>1166</v>
      </c>
      <c r="D1167">
        <v>24.355264999999999</v>
      </c>
      <c r="E1167" s="3">
        <f t="shared" si="25"/>
        <v>20.132999999997736</v>
      </c>
    </row>
    <row r="1168" spans="1:5" x14ac:dyDescent="0.25">
      <c r="A1168" t="s">
        <v>24</v>
      </c>
      <c r="B1168">
        <v>3</v>
      </c>
      <c r="C1168">
        <v>1167</v>
      </c>
      <c r="D1168">
        <v>24.375411</v>
      </c>
      <c r="E1168" s="3">
        <f t="shared" si="25"/>
        <v>20.146000000000441</v>
      </c>
    </row>
    <row r="1169" spans="1:5" x14ac:dyDescent="0.25">
      <c r="A1169" t="s">
        <v>24</v>
      </c>
      <c r="B1169">
        <v>3</v>
      </c>
      <c r="C1169">
        <v>1168</v>
      </c>
      <c r="D1169">
        <v>24.395502</v>
      </c>
      <c r="E1169" s="3">
        <f t="shared" si="25"/>
        <v>20.091000000000747</v>
      </c>
    </row>
    <row r="1170" spans="1:5" x14ac:dyDescent="0.25">
      <c r="A1170" t="s">
        <v>24</v>
      </c>
      <c r="B1170">
        <v>3</v>
      </c>
      <c r="C1170">
        <v>1169</v>
      </c>
      <c r="D1170">
        <v>24.415535999999999</v>
      </c>
      <c r="E1170" s="3">
        <f t="shared" si="25"/>
        <v>20.033999999998997</v>
      </c>
    </row>
    <row r="1171" spans="1:5" x14ac:dyDescent="0.25">
      <c r="A1171" t="s">
        <v>24</v>
      </c>
      <c r="B1171">
        <v>3</v>
      </c>
      <c r="C1171">
        <v>1170</v>
      </c>
      <c r="D1171">
        <v>24.435582</v>
      </c>
      <c r="E1171" s="3">
        <f t="shared" si="25"/>
        <v>20.046000000000674</v>
      </c>
    </row>
    <row r="1172" spans="1:5" x14ac:dyDescent="0.25">
      <c r="A1172" t="s">
        <v>24</v>
      </c>
      <c r="B1172">
        <v>3</v>
      </c>
      <c r="C1172">
        <v>1171</v>
      </c>
      <c r="D1172">
        <v>24.455621000000001</v>
      </c>
      <c r="E1172" s="3">
        <f t="shared" si="25"/>
        <v>20.039000000000584</v>
      </c>
    </row>
    <row r="1173" spans="1:5" x14ac:dyDescent="0.25">
      <c r="A1173" t="s">
        <v>24</v>
      </c>
      <c r="B1173">
        <v>3</v>
      </c>
      <c r="C1173">
        <v>1172</v>
      </c>
      <c r="D1173">
        <v>24.475652</v>
      </c>
      <c r="E1173" s="3">
        <f t="shared" si="25"/>
        <v>20.030999999999466</v>
      </c>
    </row>
    <row r="1174" spans="1:5" x14ac:dyDescent="0.25">
      <c r="A1174" t="s">
        <v>24</v>
      </c>
      <c r="B1174">
        <v>3</v>
      </c>
      <c r="C1174">
        <v>1173</v>
      </c>
      <c r="D1174">
        <v>24.495691999999998</v>
      </c>
      <c r="E1174" s="3">
        <f t="shared" si="25"/>
        <v>20.039999999998059</v>
      </c>
    </row>
    <row r="1175" spans="1:5" x14ac:dyDescent="0.25">
      <c r="A1175" t="s">
        <v>24</v>
      </c>
      <c r="B1175">
        <v>3</v>
      </c>
      <c r="C1175">
        <v>1174</v>
      </c>
      <c r="D1175">
        <v>24.515730000000001</v>
      </c>
      <c r="E1175" s="3">
        <f t="shared" si="25"/>
        <v>20.038000000003109</v>
      </c>
    </row>
    <row r="1176" spans="1:5" x14ac:dyDescent="0.25">
      <c r="A1176" t="s">
        <v>24</v>
      </c>
      <c r="B1176">
        <v>3</v>
      </c>
      <c r="C1176">
        <v>1175</v>
      </c>
      <c r="D1176">
        <v>24.535751000000001</v>
      </c>
      <c r="E1176" s="3">
        <f t="shared" si="25"/>
        <v>20.020999999999844</v>
      </c>
    </row>
    <row r="1177" spans="1:5" x14ac:dyDescent="0.25">
      <c r="A1177" t="s">
        <v>24</v>
      </c>
      <c r="B1177">
        <v>3</v>
      </c>
      <c r="C1177">
        <v>1176</v>
      </c>
      <c r="D1177">
        <v>24.555810999999999</v>
      </c>
      <c r="E1177" s="3">
        <f t="shared" si="25"/>
        <v>20.059999999997302</v>
      </c>
    </row>
    <row r="1178" spans="1:5" x14ac:dyDescent="0.25">
      <c r="A1178" t="s">
        <v>24</v>
      </c>
      <c r="B1178">
        <v>3</v>
      </c>
      <c r="C1178">
        <v>1177</v>
      </c>
      <c r="D1178">
        <v>24.575845999999999</v>
      </c>
      <c r="E1178" s="3">
        <f t="shared" si="25"/>
        <v>20.035000000000025</v>
      </c>
    </row>
    <row r="1179" spans="1:5" x14ac:dyDescent="0.25">
      <c r="A1179" t="s">
        <v>24</v>
      </c>
      <c r="B1179">
        <v>3</v>
      </c>
      <c r="C1179">
        <v>1178</v>
      </c>
      <c r="D1179">
        <v>24.595903</v>
      </c>
      <c r="E1179" s="3">
        <f t="shared" si="25"/>
        <v>20.057000000001324</v>
      </c>
    </row>
    <row r="1180" spans="1:5" x14ac:dyDescent="0.25">
      <c r="A1180" t="s">
        <v>24</v>
      </c>
      <c r="B1180">
        <v>3</v>
      </c>
      <c r="C1180">
        <v>1179</v>
      </c>
      <c r="D1180">
        <v>24.615925000000001</v>
      </c>
      <c r="E1180" s="3">
        <f t="shared" si="25"/>
        <v>20.022000000000872</v>
      </c>
    </row>
    <row r="1181" spans="1:5" x14ac:dyDescent="0.25">
      <c r="A1181" t="s">
        <v>24</v>
      </c>
      <c r="B1181">
        <v>3</v>
      </c>
      <c r="C1181">
        <v>1180</v>
      </c>
      <c r="D1181">
        <v>24.635950999999999</v>
      </c>
      <c r="E1181" s="3">
        <f t="shared" si="25"/>
        <v>20.025999999997879</v>
      </c>
    </row>
    <row r="1182" spans="1:5" x14ac:dyDescent="0.25">
      <c r="A1182" t="s">
        <v>24</v>
      </c>
      <c r="B1182">
        <v>3</v>
      </c>
      <c r="C1182">
        <v>1181</v>
      </c>
      <c r="D1182">
        <v>24.655988000000001</v>
      </c>
      <c r="E1182" s="3">
        <f t="shared" si="25"/>
        <v>20.037000000002081</v>
      </c>
    </row>
    <row r="1183" spans="1:5" x14ac:dyDescent="0.25">
      <c r="A1183" t="s">
        <v>24</v>
      </c>
      <c r="B1183">
        <v>3</v>
      </c>
      <c r="C1183">
        <v>1182</v>
      </c>
      <c r="D1183">
        <v>24.676095</v>
      </c>
      <c r="E1183" s="3">
        <f t="shared" si="25"/>
        <v>20.106999999999431</v>
      </c>
    </row>
    <row r="1184" spans="1:5" x14ac:dyDescent="0.25">
      <c r="A1184" t="s">
        <v>24</v>
      </c>
      <c r="B1184">
        <v>3</v>
      </c>
      <c r="C1184">
        <v>1183</v>
      </c>
      <c r="D1184">
        <v>24.696137</v>
      </c>
      <c r="E1184" s="3">
        <f t="shared" si="25"/>
        <v>20.042000000000115</v>
      </c>
    </row>
    <row r="1185" spans="1:5" x14ac:dyDescent="0.25">
      <c r="A1185" t="s">
        <v>24</v>
      </c>
      <c r="B1185">
        <v>3</v>
      </c>
      <c r="C1185">
        <v>1184</v>
      </c>
      <c r="D1185">
        <v>24.716163000000002</v>
      </c>
      <c r="E1185" s="3">
        <f t="shared" si="25"/>
        <v>20.026000000001432</v>
      </c>
    </row>
    <row r="1186" spans="1:5" x14ac:dyDescent="0.25">
      <c r="A1186" t="s">
        <v>24</v>
      </c>
      <c r="B1186">
        <v>3</v>
      </c>
      <c r="C1186">
        <v>1185</v>
      </c>
      <c r="D1186">
        <v>24.736187000000001</v>
      </c>
      <c r="E1186" s="3">
        <f t="shared" si="25"/>
        <v>20.023999999999376</v>
      </c>
    </row>
    <row r="1187" spans="1:5" x14ac:dyDescent="0.25">
      <c r="A1187" t="s">
        <v>24</v>
      </c>
      <c r="B1187">
        <v>3</v>
      </c>
      <c r="C1187">
        <v>1186</v>
      </c>
      <c r="D1187">
        <v>24.756252</v>
      </c>
      <c r="E1187" s="3">
        <f t="shared" si="25"/>
        <v>20.064999999998889</v>
      </c>
    </row>
    <row r="1188" spans="1:5" x14ac:dyDescent="0.25">
      <c r="A1188" t="s">
        <v>24</v>
      </c>
      <c r="B1188">
        <v>3</v>
      </c>
      <c r="C1188">
        <v>1187</v>
      </c>
      <c r="D1188">
        <v>24.776288000000001</v>
      </c>
      <c r="E1188" s="3">
        <f t="shared" si="25"/>
        <v>20.036000000001053</v>
      </c>
    </row>
    <row r="1189" spans="1:5" x14ac:dyDescent="0.25">
      <c r="A1189" t="s">
        <v>24</v>
      </c>
      <c r="B1189">
        <v>3</v>
      </c>
      <c r="C1189">
        <v>1188</v>
      </c>
      <c r="D1189">
        <v>24.796323000000001</v>
      </c>
      <c r="E1189" s="3">
        <f t="shared" si="25"/>
        <v>20.035000000000025</v>
      </c>
    </row>
    <row r="1190" spans="1:5" x14ac:dyDescent="0.25">
      <c r="A1190" t="s">
        <v>24</v>
      </c>
      <c r="B1190">
        <v>3</v>
      </c>
      <c r="C1190">
        <v>1189</v>
      </c>
      <c r="D1190">
        <v>24.816347</v>
      </c>
      <c r="E1190" s="3">
        <f t="shared" si="25"/>
        <v>20.023999999999376</v>
      </c>
    </row>
    <row r="1191" spans="1:5" x14ac:dyDescent="0.25">
      <c r="A1191" t="s">
        <v>24</v>
      </c>
      <c r="B1191">
        <v>3</v>
      </c>
      <c r="C1191">
        <v>1190</v>
      </c>
      <c r="D1191">
        <v>24.836566999999999</v>
      </c>
      <c r="E1191" s="3">
        <f t="shared" si="25"/>
        <v>20.21999999999835</v>
      </c>
    </row>
    <row r="1192" spans="1:5" x14ac:dyDescent="0.25">
      <c r="A1192" t="s">
        <v>24</v>
      </c>
      <c r="B1192">
        <v>3</v>
      </c>
      <c r="C1192">
        <v>1191</v>
      </c>
      <c r="D1192">
        <v>24.856649000000001</v>
      </c>
      <c r="E1192" s="3">
        <f t="shared" si="25"/>
        <v>20.082000000002154</v>
      </c>
    </row>
    <row r="1193" spans="1:5" x14ac:dyDescent="0.25">
      <c r="A1193" t="s">
        <v>24</v>
      </c>
      <c r="B1193">
        <v>3</v>
      </c>
      <c r="C1193">
        <v>1192</v>
      </c>
      <c r="D1193">
        <v>24.876691999999998</v>
      </c>
      <c r="E1193" s="3">
        <f t="shared" si="25"/>
        <v>20.042999999997591</v>
      </c>
    </row>
    <row r="1194" spans="1:5" x14ac:dyDescent="0.25">
      <c r="A1194" t="s">
        <v>24</v>
      </c>
      <c r="B1194">
        <v>3</v>
      </c>
      <c r="C1194">
        <v>1193</v>
      </c>
      <c r="D1194">
        <v>24.896746</v>
      </c>
      <c r="E1194" s="3">
        <f t="shared" si="25"/>
        <v>20.054000000001793</v>
      </c>
    </row>
    <row r="1195" spans="1:5" x14ac:dyDescent="0.25">
      <c r="A1195" t="s">
        <v>24</v>
      </c>
      <c r="B1195">
        <v>3</v>
      </c>
      <c r="C1195">
        <v>1194</v>
      </c>
      <c r="D1195">
        <v>24.916777</v>
      </c>
      <c r="E1195" s="3">
        <f t="shared" si="25"/>
        <v>20.030999999999466</v>
      </c>
    </row>
    <row r="1196" spans="1:5" x14ac:dyDescent="0.25">
      <c r="A1196" t="s">
        <v>24</v>
      </c>
      <c r="B1196">
        <v>3</v>
      </c>
      <c r="C1196">
        <v>1195</v>
      </c>
      <c r="D1196">
        <v>24.936809</v>
      </c>
      <c r="E1196" s="3">
        <f t="shared" si="25"/>
        <v>20.032000000000494</v>
      </c>
    </row>
    <row r="1197" spans="1:5" x14ac:dyDescent="0.25">
      <c r="A1197" t="s">
        <v>24</v>
      </c>
      <c r="B1197">
        <v>3</v>
      </c>
      <c r="C1197">
        <v>1196</v>
      </c>
      <c r="D1197">
        <v>24.956844</v>
      </c>
      <c r="E1197" s="3">
        <f t="shared" si="25"/>
        <v>20.035000000000025</v>
      </c>
    </row>
    <row r="1198" spans="1:5" x14ac:dyDescent="0.25">
      <c r="A1198" t="s">
        <v>24</v>
      </c>
      <c r="B1198">
        <v>3</v>
      </c>
      <c r="C1198">
        <v>1197</v>
      </c>
      <c r="D1198">
        <v>24.976873999999999</v>
      </c>
      <c r="E1198" s="3">
        <f t="shared" si="25"/>
        <v>20.029999999998438</v>
      </c>
    </row>
    <row r="1199" spans="1:5" x14ac:dyDescent="0.25">
      <c r="A1199" t="s">
        <v>24</v>
      </c>
      <c r="B1199">
        <v>3</v>
      </c>
      <c r="C1199">
        <v>1198</v>
      </c>
      <c r="D1199">
        <v>24.996917</v>
      </c>
      <c r="E1199" s="3">
        <f t="shared" si="25"/>
        <v>20.043000000001143</v>
      </c>
    </row>
    <row r="1200" spans="1:5" x14ac:dyDescent="0.25">
      <c r="A1200" t="s">
        <v>24</v>
      </c>
      <c r="B1200">
        <v>3</v>
      </c>
      <c r="C1200">
        <v>1199</v>
      </c>
      <c r="D1200">
        <v>25.016946999999998</v>
      </c>
      <c r="E1200" s="3">
        <f t="shared" si="25"/>
        <v>20.029999999998438</v>
      </c>
    </row>
    <row r="1201" spans="1:5" x14ac:dyDescent="0.25">
      <c r="A1201" t="s">
        <v>24</v>
      </c>
      <c r="B1201">
        <v>3</v>
      </c>
      <c r="C1201">
        <v>1200</v>
      </c>
      <c r="D1201">
        <v>25.037883999999998</v>
      </c>
      <c r="E1201" s="3">
        <f t="shared" si="25"/>
        <v>20.936999999999983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4998-C1BF-4704-95EC-D0C82CF0E000}">
  <dimension ref="A1"/>
  <sheetViews>
    <sheetView tabSelected="1" workbookViewId="0">
      <selection activeCell="T1" sqref="T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S1_EX0.trace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Siewert, Samuel B.</dc:creator>
  <cp:lastModifiedBy>siewerts</cp:lastModifiedBy>
  <dcterms:created xsi:type="dcterms:W3CDTF">2019-09-28T02:15:56Z</dcterms:created>
  <dcterms:modified xsi:type="dcterms:W3CDTF">2020-08-04T05:10:18Z</dcterms:modified>
</cp:coreProperties>
</file>