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D:\yjw\ACL2023\final_ACL2023\"/>
    </mc:Choice>
  </mc:AlternateContent>
  <xr:revisionPtr revIDLastSave="0" documentId="13_ncr:1_{F07E7B4B-4AFD-4A65-9E15-D184F9F8F0A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67" i="1" l="1"/>
</calcChain>
</file>

<file path=xl/sharedStrings.xml><?xml version="1.0" encoding="utf-8"?>
<sst xmlns="http://schemas.openxmlformats.org/spreadsheetml/2006/main" count="13798" uniqueCount="13240">
  <si>
    <t>Text</t>
  </si>
  <si>
    <t>1.jpg</t>
  </si>
  <si>
    <t>广告也幽默中外幽默广告鉴赏</t>
  </si>
  <si>
    <t>2.jpg</t>
  </si>
  <si>
    <t>拒绝酒驾珍惜生命，注意交通安全</t>
  </si>
  <si>
    <t>3.jpg</t>
  </si>
  <si>
    <t>保护野生动物，关爱野生动物，保护美好家园，保护动物人人有责，不要让我们的孩子只能在博物馆才能见到今天的动物</t>
  </si>
  <si>
    <t>4.jpg</t>
  </si>
  <si>
    <t>践行低碳生活共享绿色家园</t>
  </si>
  <si>
    <t>5.jpg</t>
  </si>
  <si>
    <t>酒驾，劝君莫进一杯酒，西出阳关无故人</t>
  </si>
  <si>
    <t>6.jpg</t>
  </si>
  <si>
    <t>节约用纸，拯救自然</t>
  </si>
  <si>
    <t>7.jpg</t>
  </si>
  <si>
    <t>纯洁心灵，逐梦演艺圈</t>
  </si>
  <si>
    <t>8.jpg</t>
  </si>
  <si>
    <t>打包成金，开源节流，钱不定是赚出来的</t>
  </si>
  <si>
    <t>9.jpg</t>
  </si>
  <si>
    <t>阅读给予我们创新的源泉</t>
  </si>
  <si>
    <t>10.jpg</t>
  </si>
  <si>
    <t>爱生活爱低碳，低碳出行从我开始</t>
  </si>
  <si>
    <t>11.jpg</t>
  </si>
  <si>
    <t>乐于助人手有余香，让道德文明芬芳你我</t>
  </si>
  <si>
    <t>人</t>
  </si>
  <si>
    <t>12.jpg</t>
  </si>
  <si>
    <t>节能减排</t>
  </si>
  <si>
    <t>13.jpg</t>
  </si>
  <si>
    <t>珍惜生命拒绝烟草禁止吸烟，吸烟有害健康</t>
  </si>
  <si>
    <t>14.jpg</t>
  </si>
  <si>
    <t>保护环境，让鲸鱼不再哀嚎，保护我们生存的家园，防止海洋荒漠化</t>
  </si>
  <si>
    <t>15.jpg</t>
  </si>
  <si>
    <t>节约用电</t>
  </si>
  <si>
    <t>16.jpg</t>
  </si>
  <si>
    <t>保护动物</t>
  </si>
  <si>
    <t>17.jpg</t>
  </si>
  <si>
    <t>低碳在身边</t>
  </si>
  <si>
    <t>18.jpg</t>
  </si>
  <si>
    <t>吸烟有害健康，请勿吸烟</t>
  </si>
  <si>
    <t>19.jpg</t>
  </si>
  <si>
    <t>世界自然保护种红色名录交现人与白低种活共处</t>
  </si>
  <si>
    <t>20.jpg</t>
  </si>
  <si>
    <t>和，文明上网，共建和谐，创建文明网络，共建和谐社会</t>
  </si>
  <si>
    <t>21.jpg</t>
  </si>
  <si>
    <t>节能减排，保护环境低碳生活，低碳生活从我做起，一点一滴共同努力，低碳生活，节能减排，绿色出行健康一生</t>
  </si>
  <si>
    <t>22.jpg</t>
  </si>
  <si>
    <t>警纪拒绝酒驾</t>
  </si>
  <si>
    <t>酒</t>
  </si>
  <si>
    <t>23.jpg</t>
  </si>
  <si>
    <t>禁止吸烟</t>
  </si>
  <si>
    <t>24.jpg</t>
  </si>
  <si>
    <t>万物有灵，爱护野生动物金丝猴，保护动物，责无旁贷</t>
  </si>
  <si>
    <t>25.jpg</t>
  </si>
  <si>
    <t>这是一场谋杀案</t>
  </si>
  <si>
    <t>26.jpg</t>
  </si>
  <si>
    <t>节能减排从我做起</t>
  </si>
  <si>
    <t>27.jpg</t>
  </si>
  <si>
    <t>文明奏响爱的乐章永象文化</t>
  </si>
  <si>
    <t>28.jpg</t>
  </si>
  <si>
    <t>水是生命之源水是生命之源</t>
  </si>
  <si>
    <t>29.jpg</t>
  </si>
  <si>
    <t>拒绝酒驾珍爱生命请勿酒驾拒绝酒鲜珍爱生命请勿酒驾</t>
  </si>
  <si>
    <t>30.jpg</t>
  </si>
  <si>
    <t>世界水日节约用水我在行动节约用水不要让最后一满水成为我们的眼泪要节约用水保护水资源世界水日</t>
  </si>
  <si>
    <t>31.jpg</t>
  </si>
  <si>
    <t>低碳生活绿色出行</t>
  </si>
  <si>
    <t>32.jpg</t>
  </si>
  <si>
    <t>原则坚持自我才能找到自己的人生目标找到了就不能动摇</t>
  </si>
  <si>
    <t>33.jpg</t>
  </si>
  <si>
    <t>春放二吸收碳中和中国格力争在年前实现二氧化醋排放达到峰位年前实现联中和</t>
  </si>
  <si>
    <t>34.jpg</t>
  </si>
  <si>
    <t>让爱回家</t>
  </si>
  <si>
    <t>35.jpg</t>
  </si>
  <si>
    <t>36.jpg</t>
  </si>
  <si>
    <t>驾驶员你妈妈叫你喝酒不要开车</t>
  </si>
  <si>
    <t>37.jpg</t>
  </si>
  <si>
    <t>燃烧的是香烟消耗的是生命为了你和家人的健康请勿吸烟</t>
  </si>
  <si>
    <t>38.jpg</t>
  </si>
  <si>
    <t>节约谁知盘中餐反对浪费</t>
  </si>
  <si>
    <t>39.jpg</t>
  </si>
  <si>
    <t>长沙交警在人民中路杨家山西路段开展涉酒驾驶执法行动守法不酒驾安全千万家掌上长沙</t>
  </si>
  <si>
    <t>40.jpg</t>
  </si>
  <si>
    <t>拒绝酒酒后驾车害人害己</t>
  </si>
  <si>
    <t>41.jpg</t>
  </si>
  <si>
    <t>富强民主文明和谐民主爱国教业诚信友警</t>
  </si>
  <si>
    <t>42.jpg</t>
  </si>
  <si>
    <t>兰器满元包邮满元送两张买就送双面胶</t>
  </si>
  <si>
    <t>43.jpg</t>
  </si>
  <si>
    <t>树木拥有绿色地球才有脉搏</t>
  </si>
  <si>
    <t>44.jpg</t>
  </si>
  <si>
    <t>保护自己</t>
  </si>
  <si>
    <t>45.jpg</t>
  </si>
  <si>
    <t>拒绝酒驾</t>
  </si>
  <si>
    <t>46.jpg</t>
  </si>
  <si>
    <t>三块广告牌</t>
  </si>
  <si>
    <t>47.jpg</t>
  </si>
  <si>
    <t>关注弱势群体</t>
  </si>
  <si>
    <t>48.jpg</t>
  </si>
  <si>
    <t>低碳生活</t>
  </si>
  <si>
    <t>49.jpg</t>
  </si>
  <si>
    <t>珍爱生命</t>
  </si>
  <si>
    <t>50.jpg</t>
  </si>
  <si>
    <t>湖南中医药大学附属岳阳医院您可以少抽一根烟</t>
  </si>
  <si>
    <t>51.jpg</t>
  </si>
  <si>
    <t>总言活文</t>
  </si>
  <si>
    <t>52.jpg</t>
  </si>
  <si>
    <t>共享碧水蓝天发展清洁能源节能减排让我们从细微开始</t>
  </si>
  <si>
    <t>53.jpg</t>
  </si>
  <si>
    <t>众志成城共间抗疫游必文明进行</t>
  </si>
  <si>
    <t>54.jpg</t>
  </si>
  <si>
    <t>坚决杜绝校园暴力</t>
  </si>
  <si>
    <t>55.jpg</t>
  </si>
  <si>
    <t>欲文明健你有我文明有礼</t>
  </si>
  <si>
    <t>56.jpg</t>
  </si>
  <si>
    <t>酒人们带来了无比的欢乐也给人们带来了更多的灾难</t>
  </si>
  <si>
    <t>57.jpg</t>
  </si>
  <si>
    <t>木无本必枯</t>
  </si>
  <si>
    <t>水</t>
  </si>
  <si>
    <t>58.jpg</t>
  </si>
  <si>
    <t>益海报人节约用水节约用水保护环境从我做起节约用水保护环境水是生命之源请珍惜每一滴水节约用水从我做起</t>
    <phoneticPr fontId="1" type="noConversion"/>
  </si>
  <si>
    <t>59.jpg</t>
  </si>
  <si>
    <t>成都成就梦想</t>
  </si>
  <si>
    <t>60.jpg</t>
  </si>
  <si>
    <t>珍惜每一滴水一滴水也是一个大世界</t>
  </si>
  <si>
    <t>61.jpg</t>
  </si>
  <si>
    <t>感恩康复者伸出您的路牌生命因楼市精彩中国力量</t>
  </si>
  <si>
    <t>62.jpg</t>
  </si>
  <si>
    <t>低碳主活人人有真低碳生活</t>
  </si>
  <si>
    <t>63.jpg</t>
  </si>
  <si>
    <t>点滴节约从我做起金子发光</t>
  </si>
  <si>
    <t>64.jpg</t>
  </si>
  <si>
    <t>酒驾平安平安酒驾</t>
    <phoneticPr fontId="1" type="noConversion"/>
  </si>
  <si>
    <t>65.jpg</t>
  </si>
  <si>
    <t>我们失去的已经太多关爱生命保护动物</t>
  </si>
  <si>
    <t>66.jpg</t>
  </si>
  <si>
    <t>那一滴血它在寻找曾经的家园</t>
  </si>
  <si>
    <t>67.jpg</t>
  </si>
  <si>
    <t>布非花情迷人品味书香倾听书声传染书鑫领路书韵</t>
  </si>
  <si>
    <t>68.jpg</t>
  </si>
  <si>
    <t>低碳生活你我共享给我片绿爱还你一片荫</t>
    <phoneticPr fontId="1" type="noConversion"/>
  </si>
  <si>
    <t>69.jpg</t>
  </si>
  <si>
    <t>节能减排低碳出行你我共同携手共建文明和谐城市为下一代留下一片美好的蓝天</t>
  </si>
  <si>
    <t>70.jpg</t>
  </si>
  <si>
    <t>讲文明树新风做文明人说文明遗行</t>
  </si>
  <si>
    <t>71.jpg</t>
  </si>
  <si>
    <t>72.jpg</t>
  </si>
  <si>
    <t>扶贫济困践行友善爱是一起努力爱是永不放手</t>
  </si>
  <si>
    <t>73.jpg</t>
  </si>
  <si>
    <t>鲜嫩之吻鲈鱼当蒸汽吻过的鲜爱情保鲜的才懂秘密是时刻认蒸清蒸鲈鱼老板全球领先民族品牌精湛科技轻松黑旺心老板电器</t>
  </si>
  <si>
    <t>74.jpg</t>
  </si>
  <si>
    <t>向酒驾醉驾说不</t>
  </si>
  <si>
    <t>75.jpg</t>
  </si>
  <si>
    <t>友诚敬爱法公平自和文民富人心和美善信业国洽正等由滑明宝强国子火红中宣部宣教局中国文明陶</t>
  </si>
  <si>
    <t>76.jpg</t>
  </si>
  <si>
    <t>拒绝酒驾进守安通法购关餐生命爱全驾装证</t>
  </si>
  <si>
    <t>77.jpg</t>
  </si>
  <si>
    <t>珍爱生命拒绝酒驾珍爱生命拒绝酒驾</t>
  </si>
  <si>
    <t>78.jpg</t>
  </si>
  <si>
    <t>节约水资源和平生态共建美好家园</t>
  </si>
  <si>
    <t>79.jpg</t>
  </si>
  <si>
    <t>节能减排美好生活</t>
  </si>
  <si>
    <t>80.jpg</t>
  </si>
  <si>
    <t>珍爱生命远离酒驾</t>
    <phoneticPr fontId="1" type="noConversion"/>
  </si>
  <si>
    <t>81.jpg</t>
  </si>
  <si>
    <t>所有的时刻都是我们心中最完美的礼物</t>
    <phoneticPr fontId="1" type="noConversion"/>
  </si>
  <si>
    <t>82.jpg</t>
  </si>
  <si>
    <t>保护动物</t>
    <phoneticPr fontId="1" type="noConversion"/>
  </si>
  <si>
    <t>83.jpg</t>
  </si>
  <si>
    <t>欣赏</t>
    <phoneticPr fontId="1" type="noConversion"/>
  </si>
  <si>
    <t>84.jpg</t>
  </si>
  <si>
    <t>酒驾</t>
  </si>
  <si>
    <t>85.jpg</t>
  </si>
  <si>
    <t>拒绝校园幂力构建和谐校园拒绝校园暴力坚决抵制</t>
  </si>
  <si>
    <t>86.jpg</t>
  </si>
  <si>
    <t>拒绝酒驾珍爱生命请勿酒驾学豪饮餐</t>
  </si>
  <si>
    <t>87.jpg</t>
  </si>
  <si>
    <t>赋海会所请带约用水川滴清水二片绿地一个地球元潍坊严重缺水</t>
  </si>
  <si>
    <t>88.jpg</t>
  </si>
  <si>
    <t>绿携手共建城市绿色城市携手共追求绿色生活共建美丽家园世界卫生日期间包括中国在内的世界卫生组织各会员国都半行庆机活动推广和普及有关健康知识提高人民健康水平绿色城</t>
  </si>
  <si>
    <t>89.jpg</t>
  </si>
  <si>
    <t>珍爱生命人人有责抱绝酒驾库网</t>
  </si>
  <si>
    <t>90.jpg</t>
  </si>
  <si>
    <t>知乎</t>
  </si>
  <si>
    <t>91.jpg</t>
  </si>
  <si>
    <t>文明亲子活动和孩子一起做低碳生活</t>
    <phoneticPr fontId="1" type="noConversion"/>
  </si>
  <si>
    <t>92.jpg</t>
  </si>
  <si>
    <t>车技千般好杯酒失安全出行不酒驾公安部交通管理局</t>
    <phoneticPr fontId="1" type="noConversion"/>
  </si>
  <si>
    <t>93.jpg</t>
  </si>
  <si>
    <t>保护大自然从你我做起</t>
    <phoneticPr fontId="1" type="noConversion"/>
  </si>
  <si>
    <t>94.jpg</t>
  </si>
  <si>
    <t>禁止酒驾</t>
  </si>
  <si>
    <t>95.jpg</t>
  </si>
  <si>
    <t>酒驾失去的是完整的家庭</t>
  </si>
  <si>
    <t>96.jpg</t>
  </si>
  <si>
    <t>生命之水珍爱生命节约用水让我们的地球多留有一点关于绿色的记忆</t>
  </si>
  <si>
    <t>97.jpg</t>
  </si>
  <si>
    <t>川剧镂空灯</t>
  </si>
  <si>
    <t>98.jpg</t>
  </si>
  <si>
    <t>节约用电举手之劳</t>
  </si>
  <si>
    <t>电</t>
  </si>
  <si>
    <t>99.jpg</t>
  </si>
  <si>
    <t>节约每一张纸为人类造每一份福纸的发明是对人类文明的伟大贡献</t>
    <phoneticPr fontId="1" type="noConversion"/>
  </si>
  <si>
    <t>100.jpg</t>
  </si>
  <si>
    <t>讲文明树新风</t>
    <phoneticPr fontId="1" type="noConversion"/>
  </si>
  <si>
    <t>101.jpg</t>
  </si>
  <si>
    <t>爱护水资测一起爱护我们的水资源</t>
  </si>
  <si>
    <t>102.jpg</t>
  </si>
  <si>
    <t>为了您和他人健康一请勿高空抛物它的杀伤力远大于想象严禁高空抛物创建和谐社区</t>
    <phoneticPr fontId="1" type="noConversion"/>
  </si>
  <si>
    <t>103.jpg</t>
  </si>
  <si>
    <t>节能减排低碳生活</t>
  </si>
  <si>
    <t>104.jpg</t>
  </si>
  <si>
    <t>你衣服上的是我儿子</t>
  </si>
  <si>
    <t>105.jpg</t>
  </si>
  <si>
    <t>亚心网讲文明树新风民族团结你我同创美好家园大家共享</t>
  </si>
  <si>
    <t>106.jpg</t>
  </si>
  <si>
    <t>被酒驾这些食物容易被酒驾开车的朋友要注意荔枝蛋黄派酒心巧克力漱口水灌香正气水豆腐乳荔枝溜莲醉虾醉蟹交警提醒如果驾车前吃了蛋黄派荔枝等食物被检测出有酒精可以申请进行血液测试不喝酒酒精足不会进入人体血液中</t>
    <phoneticPr fontId="1" type="noConversion"/>
  </si>
  <si>
    <t>107.jpg</t>
  </si>
  <si>
    <t>陪你成长伴你老去多抽点时间陪伴他</t>
    <phoneticPr fontId="1" type="noConversion"/>
  </si>
  <si>
    <t>108.jpg</t>
  </si>
  <si>
    <t>绿色生活低碳出行可为您点费</t>
  </si>
  <si>
    <t>109.jpg</t>
  </si>
  <si>
    <t>每次使用一次性木筷就是在吃掉一片森林</t>
  </si>
  <si>
    <t>110.jpg</t>
  </si>
  <si>
    <t>来自剩角饭菜打包有爱所有的食物都是我们心中最完美的食物</t>
  </si>
  <si>
    <t>111.jpg</t>
  </si>
  <si>
    <t>吸烟有害健康</t>
  </si>
  <si>
    <t>112.jpg</t>
  </si>
  <si>
    <t>不传疫</t>
  </si>
  <si>
    <t>113.jpg</t>
  </si>
  <si>
    <t>让所有动物都能在星空下行走</t>
  </si>
  <si>
    <t>114.jpg</t>
  </si>
  <si>
    <t>水是人类共有的资源人人应保护水资源节约水资源文件可做户外大型广告点击右边他的作品库可进入查看更多作品伦是</t>
  </si>
  <si>
    <t>115.jpg</t>
  </si>
  <si>
    <t>文明健康有你有我禅超名城文明新兴保护自然善待自然善待自己绿色发展和谐共生文明新兴新兴县文明办宣</t>
  </si>
  <si>
    <t>116.jpg</t>
  </si>
  <si>
    <t>珍爱生命请勿酒驾拒绝酒驾不要心存饶幸你的不负责任可能就是别人一生的伤痛安全交通从我做起珍爱生命拒绝酒驾请勿酒驾不要心存侥幸你的不负责任可能就是别人一生的伤痛</t>
  </si>
  <si>
    <t>117.jpg</t>
  </si>
  <si>
    <t>请勿吸烟</t>
  </si>
  <si>
    <t>119.jpg</t>
  </si>
  <si>
    <t>城市园丁</t>
  </si>
  <si>
    <t>120.jpg</t>
  </si>
  <si>
    <t>再利用循环经济可持续发展乌鲁木卉市环境保护宣传教育中心宣</t>
  </si>
  <si>
    <t>121.jpg</t>
  </si>
  <si>
    <t>122.jpg</t>
  </si>
  <si>
    <t>谁知盘中餐粒粒皆辛苦</t>
  </si>
  <si>
    <t>123.jpg</t>
  </si>
  <si>
    <t>淮生华建生</t>
  </si>
  <si>
    <t>124.jpg</t>
  </si>
  <si>
    <t>125.jpg</t>
  </si>
  <si>
    <t>倡导低碳生活绿包出行从我做起低碳生活</t>
  </si>
  <si>
    <t>126.jpg</t>
  </si>
  <si>
    <t>讲文明树新风低碳生活绿色出行延吉市创建全国文明城市指挥部办公室</t>
  </si>
  <si>
    <t>127.jpg</t>
  </si>
  <si>
    <t>前进</t>
  </si>
  <si>
    <t>128.jpg</t>
  </si>
  <si>
    <t>诚 厚道经商</t>
  </si>
  <si>
    <t>129.jpg</t>
  </si>
  <si>
    <t>低碳生活低碳生活</t>
  </si>
  <si>
    <t>130.jpg</t>
  </si>
  <si>
    <t>为文明点赞</t>
  </si>
  <si>
    <t>131.jpg</t>
  </si>
  <si>
    <t>践行社会主义核心价值观做文明有礼济南人</t>
    <phoneticPr fontId="1" type="noConversion"/>
  </si>
  <si>
    <t>132.jpg</t>
  </si>
  <si>
    <t>还不满足喝</t>
  </si>
  <si>
    <t>133.jpg</t>
  </si>
  <si>
    <t>禁止酒驾珍爱生命酒驾无路珍爱生命</t>
  </si>
  <si>
    <t>134.jpg</t>
  </si>
  <si>
    <t>年世界环境日中国主题低碳减排绿色生活</t>
  </si>
  <si>
    <t>135.jpg</t>
  </si>
  <si>
    <t>文明健康绿色环保</t>
  </si>
  <si>
    <t>136.jpg</t>
  </si>
  <si>
    <t>137.jpg</t>
  </si>
  <si>
    <t>电商设计师交流平台</t>
  </si>
  <si>
    <t>138.jpg</t>
  </si>
  <si>
    <t>明天会更好</t>
  </si>
  <si>
    <t>139.jpg</t>
  </si>
  <si>
    <t>拒绝网终景门网络漫骂仿若利刀数于每个网民的共网通</t>
  </si>
  <si>
    <t>140.jpg</t>
  </si>
  <si>
    <t>父亲家父爱重如山谢谢您做的一超父亲就是现实版</t>
  </si>
  <si>
    <t>141.jpg</t>
  </si>
  <si>
    <t>保力直角大投羊愿被世界温茶以待</t>
  </si>
  <si>
    <t>142.jpg</t>
  </si>
  <si>
    <t>反对皮草保护动物拒绝盲从骏琴屠茶的时尚与奢华</t>
  </si>
  <si>
    <t>143.jpg</t>
  </si>
  <si>
    <t>食健韭菜具有补维素和钾合量很高提神的功效</t>
  </si>
  <si>
    <t>144.jpg</t>
  </si>
  <si>
    <t>别让酒精帮你控制方向盘</t>
  </si>
  <si>
    <t>145.jpg</t>
  </si>
  <si>
    <t>拒绝酒驾平安出行</t>
  </si>
  <si>
    <t>146.jpg</t>
  </si>
  <si>
    <t>147.jpg</t>
  </si>
  <si>
    <t>变了心的果关注食品安全请勿滥用药物你还敢吃吗小红书</t>
  </si>
  <si>
    <t>148.jpg</t>
  </si>
  <si>
    <t>小红书</t>
  </si>
  <si>
    <t>149.jpg</t>
  </si>
  <si>
    <t>光盘行动理性消费从我做起不讲排场我承诺说到做到拒绝铺张浪费</t>
    <phoneticPr fontId="1" type="noConversion"/>
  </si>
  <si>
    <t>150.jpg</t>
  </si>
  <si>
    <t>节约能源关注全球暖化天黑请熄灯</t>
    <phoneticPr fontId="1" type="noConversion"/>
  </si>
  <si>
    <t>151.jpg</t>
  </si>
  <si>
    <t>生命是树绿色是根比的园</t>
  </si>
  <si>
    <t>152.jpg</t>
  </si>
  <si>
    <t>遵守交通法规</t>
  </si>
  <si>
    <t>153.jpg</t>
  </si>
  <si>
    <t>能减排绿地欢是我们的专系保护的球明是保护母亲手拉手参与环境保护心连心关爱美丽家园</t>
  </si>
  <si>
    <t>154.jpg</t>
  </si>
  <si>
    <t>禁止酒驾拒绝拒绝酒驾从我做起</t>
  </si>
  <si>
    <t>155.jpg</t>
  </si>
  <si>
    <t>公优淘邦</t>
  </si>
  <si>
    <t>156.jpg</t>
  </si>
  <si>
    <t>一起保护海洋环境</t>
  </si>
  <si>
    <t>157.jpg</t>
  </si>
  <si>
    <t>爱存间年您们只负资幸福安康父母德高子女良教图行大下铜号</t>
  </si>
  <si>
    <t>158.jpg</t>
  </si>
  <si>
    <t>不要让家只利守候让爱回家</t>
  </si>
  <si>
    <t>159.jpg</t>
  </si>
  <si>
    <t>残足关注海洋污染还海洋生物一方净土</t>
  </si>
  <si>
    <t>160.jpg</t>
  </si>
  <si>
    <t>绚用保护水资源共建和平生态简单一又珍爱生命节能用水绿色出行</t>
  </si>
  <si>
    <t>161.jpg</t>
  </si>
  <si>
    <t>节能降耗保卫蓝天公共机构节能宣传资料集中发放点</t>
  </si>
  <si>
    <t>162.jpg</t>
  </si>
  <si>
    <t>你的还能烧多久圆园烟有害健康</t>
  </si>
  <si>
    <t>163.jpg</t>
  </si>
  <si>
    <t>全国节能宣传周海报支持定制节能降耗保卫蓝天节能</t>
    <phoneticPr fontId="1" type="noConversion"/>
  </si>
  <si>
    <t>164.jpg</t>
  </si>
  <si>
    <t>世界和平仍然有些战隆</t>
  </si>
  <si>
    <t>165.jpg</t>
  </si>
  <si>
    <t>拒绝吸烟</t>
  </si>
  <si>
    <t>166.jpg</t>
  </si>
  <si>
    <t>关爱生命停止杀戮世界动物保护组织</t>
  </si>
  <si>
    <t>167.jpg</t>
  </si>
  <si>
    <t>善于分类各就各位拉圾分类城市更美丽有害垃圾</t>
    <phoneticPr fontId="1" type="noConversion"/>
  </si>
  <si>
    <t>168.jpg</t>
  </si>
  <si>
    <t>保护动物设有买卖就没有伤害</t>
    <phoneticPr fontId="1" type="noConversion"/>
  </si>
  <si>
    <t>169.jpg</t>
  </si>
  <si>
    <t>执子之笔与子共绘交明长沙年长沙市大赛开始啦万元大奖等你来拿</t>
    <phoneticPr fontId="1" type="noConversion"/>
  </si>
  <si>
    <t>170.jpg</t>
  </si>
  <si>
    <t>爱动物爱自己中国野生动物保护协会</t>
  </si>
  <si>
    <t>171.jpg</t>
  </si>
  <si>
    <t>小珍生命请烟园世界无烟日关爱健康让我们走得更远高精分层素材更多作品请进入主页</t>
  </si>
  <si>
    <t>172.jpg</t>
  </si>
  <si>
    <t>173.jpg</t>
  </si>
  <si>
    <t>拍照</t>
  </si>
  <si>
    <t>174.jpg</t>
  </si>
  <si>
    <t>图说爱国放业诚信反善自由平第公正法治富强民主文明和谐勤劳人家春色满园</t>
    <phoneticPr fontId="1" type="noConversion"/>
  </si>
  <si>
    <t>175.jpg</t>
  </si>
  <si>
    <t>我没有上过学</t>
  </si>
  <si>
    <t>176.jpg</t>
  </si>
  <si>
    <t>你的不会痛吗从我做心文明餐桌杜绝浪斑粮食限文明餐桌从我做起</t>
    <phoneticPr fontId="1" type="noConversion"/>
  </si>
  <si>
    <t>177.jpg</t>
  </si>
  <si>
    <t>环境保护为大家创模连信你我地</t>
  </si>
  <si>
    <t>178.jpg</t>
  </si>
  <si>
    <t>远离毒品珍爱生命毒品是人类社会的公害</t>
  </si>
  <si>
    <t>179.jpg</t>
  </si>
  <si>
    <t>拒绝酒驾开车不喝酒喝酒不开车道路千万条安全第一条行车不规范亲人两行泪酒</t>
  </si>
  <si>
    <t>180.jpg</t>
  </si>
  <si>
    <t>保护环境低碳生活镭脚绿色守护地球让我们起守护地球</t>
  </si>
  <si>
    <t>181.jpg</t>
  </si>
  <si>
    <t>快来加入我们吧潮待你的割来健康出行低碳生活保护好我们共同的家低碳</t>
  </si>
  <si>
    <t>182.jpg</t>
  </si>
  <si>
    <t>请拒绝象牙制品象牙不是人类生活的必需品但因类的贪欲八无数大象惨死偷猎者的下象牙不属于人类象牙只有长象身上的时候才最美丽</t>
  </si>
  <si>
    <t>183.jpg</t>
  </si>
  <si>
    <t>美我们共同努力</t>
  </si>
  <si>
    <t>184.jpg</t>
  </si>
  <si>
    <t>元往不克一月二十四日</t>
  </si>
  <si>
    <t>185.jpg</t>
  </si>
  <si>
    <t>186.jpg</t>
  </si>
  <si>
    <t>中国精神中国形象中国文化中国表达禾气致祥家和万事兴一洋文明封新凤公基广告</t>
  </si>
  <si>
    <t>187.jpg</t>
  </si>
  <si>
    <t>好胃口了结你</t>
  </si>
  <si>
    <t>188.jpg</t>
  </si>
  <si>
    <t>猎杀</t>
  </si>
  <si>
    <t>189.jpg</t>
  </si>
  <si>
    <t>绿色出行人人有责</t>
    <phoneticPr fontId="1" type="noConversion"/>
  </si>
  <si>
    <t>190.jpg</t>
  </si>
  <si>
    <t>拒绝珍爱生命拒绝</t>
  </si>
  <si>
    <t>191.jpg</t>
  </si>
  <si>
    <t>你是你是你是你是我的耳我的嘴我的眼我的</t>
  </si>
  <si>
    <t>192.jpg</t>
  </si>
  <si>
    <t>关爱老人养老餐老张情乐系传事父的尽心易力</t>
    <phoneticPr fontId="1" type="noConversion"/>
  </si>
  <si>
    <t>193.jpg</t>
  </si>
  <si>
    <t>采集到花谢酵嘴可以随时随地的攻击到你</t>
    <phoneticPr fontId="1" type="noConversion"/>
  </si>
  <si>
    <t>194.jpg</t>
  </si>
  <si>
    <t>养子养老孝生命在责任在传承</t>
    <phoneticPr fontId="1" type="noConversion"/>
  </si>
  <si>
    <t>195.jpg</t>
  </si>
  <si>
    <t>低碳生活低碳解读碳足迹温室效应</t>
    <phoneticPr fontId="1" type="noConversion"/>
  </si>
  <si>
    <t>196.jpg</t>
  </si>
  <si>
    <t>实战金案品牌年轻节</t>
  </si>
  <si>
    <t>197.jpg</t>
  </si>
  <si>
    <t>珍爱生命请勿酒驾珍爱生命请勿酒驾</t>
  </si>
  <si>
    <t>198.jpg</t>
  </si>
  <si>
    <t>清洁能源</t>
  </si>
  <si>
    <t>199.jpg</t>
  </si>
  <si>
    <t>代代中国梦</t>
    <phoneticPr fontId="1" type="noConversion"/>
  </si>
  <si>
    <t>200.jpg</t>
  </si>
  <si>
    <t>安全生产月</t>
    <phoneticPr fontId="1" type="noConversion"/>
  </si>
  <si>
    <t>201.jpg</t>
  </si>
  <si>
    <t>珍爱生命请勿酒驾拒绝</t>
  </si>
  <si>
    <t>202.jpg</t>
  </si>
  <si>
    <t>死亡隧道喝酒不开车开车不喝酒开广大道北大道</t>
  </si>
  <si>
    <t>203.jpg</t>
  </si>
  <si>
    <t>爱护鸟美共建和谐生态青海省广播电视局推有</t>
  </si>
  <si>
    <t>204.jpg</t>
  </si>
  <si>
    <t>都不添备战接工准中国路在何方越南中国年月日大年初世预赛亚洲区</t>
    <phoneticPr fontId="1" type="noConversion"/>
  </si>
  <si>
    <t>205.jpg</t>
  </si>
  <si>
    <t>世界勤俭日勤险节约从现在做起世界十月三十一日日</t>
    <phoneticPr fontId="1" type="noConversion"/>
  </si>
  <si>
    <t>206.jpg</t>
  </si>
  <si>
    <t>华美德自成意境一粥一饭当思来之不易华仕单锁恒念物力罐观节约从辣食开始</t>
  </si>
  <si>
    <t>207.jpg</t>
  </si>
  <si>
    <t>爱护环境位圾分类爱护环境保护环境人人有责</t>
    <phoneticPr fontId="1" type="noConversion"/>
  </si>
  <si>
    <t>208.jpg</t>
  </si>
  <si>
    <t>关爱地球保护环境天上有欣声声不歇鸟儿像归家在心上</t>
    <phoneticPr fontId="1" type="noConversion"/>
  </si>
  <si>
    <t>209.jpg</t>
  </si>
  <si>
    <t>电商</t>
    <phoneticPr fontId="1" type="noConversion"/>
  </si>
  <si>
    <t>210.jpg</t>
  </si>
  <si>
    <t>保护动物城是保护线们自己万物之灵之首应负万物之灵</t>
    <phoneticPr fontId="1" type="noConversion"/>
  </si>
  <si>
    <t>211.jpg</t>
  </si>
  <si>
    <t>酒驾危险</t>
  </si>
  <si>
    <t>212.jpg</t>
  </si>
  <si>
    <t>当大象没有牙直被作为名贵的雕刻材料价格昂贵象牙故象遭到大肆滥捕数量急剧下降世界自然基金会表示人类溢猎象牙将令亚洲大象出现基因突变丧失长象牙的基因出现新品种的无象牙大象当大象没有象牙是大象的无奈还是人类的悲哀</t>
  </si>
  <si>
    <t>213.jpg</t>
  </si>
  <si>
    <t>节约用水</t>
  </si>
  <si>
    <t>214.jpg</t>
  </si>
  <si>
    <t>医网</t>
  </si>
  <si>
    <t>215.jpg</t>
  </si>
  <si>
    <t>每一天低碳生活低碳生活节能降耗从我做起鸡山乡人民政府鸡山乡节能办</t>
  </si>
  <si>
    <t>216.jpg</t>
  </si>
  <si>
    <t>世界无烟日为了爱你和你爱的人请不要吸烟一起关注肺健康</t>
  </si>
  <si>
    <t>217.jpg</t>
  </si>
  <si>
    <t>增加资源的养环利用节告现有宝费资通道福的不仅仅只有人保护我们的自然环境节店减排保护环镜让爱心从这型成长关系到餐个人每个家店大爱世界大爱全人类节约用电石油是不可那生的</t>
  </si>
  <si>
    <t>218.jpg</t>
  </si>
  <si>
    <t>停止燃烧我们的生命</t>
  </si>
  <si>
    <t>219.jpg</t>
  </si>
  <si>
    <t>保护地球人人有责</t>
  </si>
  <si>
    <t>220.jpg</t>
  </si>
  <si>
    <t>元贾</t>
  </si>
  <si>
    <t>221.jpg</t>
  </si>
  <si>
    <t>行事心实如砣 以信赢天下</t>
  </si>
  <si>
    <t>222.jpg</t>
  </si>
  <si>
    <t>如果没有这滴水等待他们的是死亡</t>
    <phoneticPr fontId="1" type="noConversion"/>
  </si>
  <si>
    <t>223.jpg</t>
  </si>
  <si>
    <t>亲今天你光盘了吗拒绝舌尖上的浪费从我做起万天不剩饭光盘行动山节约粮食文明就餐民以食为天食以安为先</t>
  </si>
  <si>
    <t>224.jpg</t>
  </si>
  <si>
    <t>节约用水随手关灯</t>
  </si>
  <si>
    <t>225.jpg</t>
  </si>
  <si>
    <t>如果设有专业代驾他超速玻璃都碎了难道要我赔年驾龄以上人车百万代驾责任险随行让回家路更安心滴滴代驾</t>
  </si>
  <si>
    <t>226.jpg</t>
  </si>
  <si>
    <t>儿时妈妈说白发是自然痕迹长大我才懂白发我成长地操劳</t>
    <phoneticPr fontId="1" type="noConversion"/>
  </si>
  <si>
    <t>227.jpg</t>
  </si>
  <si>
    <t>四中国字体务</t>
  </si>
  <si>
    <t>228.jpg</t>
  </si>
  <si>
    <t>每周最多三小时国家严控未成年人玩游戏时间中国教育在线中国技育在教育方帐导优医教育锁核创司</t>
  </si>
  <si>
    <t>229.jpg</t>
  </si>
  <si>
    <t>好吧我认输了不得不承认我永远也跑不过你们的子弹</t>
  </si>
  <si>
    <t>230.jpg</t>
  </si>
  <si>
    <t>231.jpg</t>
  </si>
  <si>
    <t>为了您的下一代请禁止吸烟</t>
  </si>
  <si>
    <t>232.jpg</t>
  </si>
  <si>
    <t>不剥菜不剩饭</t>
  </si>
  <si>
    <t>233.jpg</t>
  </si>
  <si>
    <t>234.jpg</t>
  </si>
  <si>
    <t>235.jpg</t>
  </si>
  <si>
    <t>珍爱生命请勿饮酒驾车破碎的也是生命</t>
  </si>
  <si>
    <t>236.jpg</t>
  </si>
  <si>
    <t>公益海报明了一点开下毁了一生生命无竹酒后禁驾</t>
  </si>
  <si>
    <t>237.jpg</t>
  </si>
  <si>
    <t>不要大家成酒役脚重的常醉羔羊路游路款况的叶永烈摄于台北火车站開車不喝酒平安到久久</t>
  </si>
  <si>
    <t>238.jpg</t>
  </si>
  <si>
    <t>全国节能环保周海报</t>
  </si>
  <si>
    <t>239.jpg</t>
  </si>
  <si>
    <t>节能减排减轻地球负担</t>
  </si>
  <si>
    <t>240.jpg</t>
  </si>
  <si>
    <t>禁止酒后驾车行车不规范京人两行泪</t>
  </si>
  <si>
    <t>241.jpg</t>
  </si>
  <si>
    <t>保护野生动物月日世界愿牛日海有买卖批发有汤池盛至年人们为了将列珍员的象好已经健茶了多头大串保护野生动物保护人类自己</t>
  </si>
  <si>
    <t>242.jpg</t>
  </si>
  <si>
    <t>海纳百川但不包括这些</t>
  </si>
  <si>
    <t>243.jpg</t>
  </si>
  <si>
    <t>共建低碳共豪生活共建低碳共享生活低碳是你爱护环境的态度</t>
  </si>
  <si>
    <t>244.jpg</t>
  </si>
  <si>
    <t>保护动物禁止屠杀</t>
  </si>
  <si>
    <t>动物</t>
  </si>
  <si>
    <t>245.jpg</t>
  </si>
  <si>
    <t>保护野生动物保护野生动物公益活动</t>
  </si>
  <si>
    <t>246.jpg</t>
  </si>
  <si>
    <t>清洁能源诚少尾气排放保护我们的生态环境</t>
  </si>
  <si>
    <t>247.jpg</t>
  </si>
  <si>
    <t>248.jpg</t>
  </si>
  <si>
    <t>绿色出行环保生活线电话</t>
  </si>
  <si>
    <t>249.jpg</t>
  </si>
  <si>
    <t>250.jpg</t>
  </si>
  <si>
    <t>闵行德厚闵行讲文明树新风文进万家国家富强民族振兴人民幸福友诚数爱法公平</t>
    <phoneticPr fontId="1" type="noConversion"/>
  </si>
  <si>
    <t>251.jpg</t>
  </si>
  <si>
    <t>全社会共同关注未成年人的健康成长</t>
  </si>
  <si>
    <t>252.jpg</t>
  </si>
  <si>
    <t>分展源件节约生命之源节约点滴用水封埠昌康设计</t>
  </si>
  <si>
    <t>253.jpg</t>
  </si>
  <si>
    <t>地球一小时节能从心开始低碳点满做起</t>
  </si>
  <si>
    <t>254.jpg</t>
  </si>
  <si>
    <t>水有没有面对滴水的龙头熟视无睹的经历无处不在如果有下次请驻足一下</t>
  </si>
  <si>
    <t>255.jpg</t>
  </si>
  <si>
    <t>文明伴我行最美</t>
  </si>
  <si>
    <t>256.jpg</t>
  </si>
  <si>
    <t>食材飞才</t>
  </si>
  <si>
    <t>257.jpg</t>
  </si>
  <si>
    <t>小讲文明树新风绿鱼生活营求低碳生活创造绿色家园</t>
  </si>
  <si>
    <t>258.jpg</t>
  </si>
  <si>
    <t>一年后他变成了马</t>
  </si>
  <si>
    <t>259.jpg</t>
  </si>
  <si>
    <t>有你有我使用公勺公筷文明健康常在泉州市文明委宜社会主义核心价值观民文富和自平公法爱敬诚友强主明美面设计</t>
  </si>
  <si>
    <t>260.jpg</t>
  </si>
  <si>
    <t>找回青色的小伊甸园址爱得其索</t>
  </si>
  <si>
    <t>261.jpg</t>
  </si>
  <si>
    <t>紫阳之服期有害能康入污杂环悦阿护健照爱护环境</t>
  </si>
  <si>
    <t>262.jpg</t>
  </si>
  <si>
    <t>请勿酒驾</t>
  </si>
  <si>
    <t>263.jpg</t>
  </si>
  <si>
    <t>跟校园暴力说不</t>
  </si>
  <si>
    <t>264.jpg</t>
  </si>
  <si>
    <t>我和我的祖国</t>
    <phoneticPr fontId="1" type="noConversion"/>
  </si>
  <si>
    <t>265.jpg</t>
  </si>
  <si>
    <t>携手共进</t>
  </si>
  <si>
    <t>266.jpg</t>
  </si>
  <si>
    <t>酒店管理公司节约用电人走关灯珍惜能源勤俭节约是中华民族的传统美德</t>
    <phoneticPr fontId="1" type="noConversion"/>
  </si>
  <si>
    <t>267.jpg</t>
  </si>
  <si>
    <t>一幸福加倍公勺公筷 远离病毒</t>
    <phoneticPr fontId="1" type="noConversion"/>
  </si>
  <si>
    <t>268.jpg</t>
  </si>
  <si>
    <t>请勿酒后骂车</t>
  </si>
  <si>
    <t>269.jpg</t>
  </si>
  <si>
    <t>管好你的鸟儿</t>
    <phoneticPr fontId="1" type="noConversion"/>
  </si>
  <si>
    <t>270.jpg</t>
  </si>
  <si>
    <t>低联生活绿色出行健康低碳生活从绿色出行开始诚联生活绿色出行</t>
  </si>
  <si>
    <t>271.jpg</t>
  </si>
  <si>
    <t>纸用一圈树长一年请您节约用纸</t>
  </si>
  <si>
    <t>272.jpg</t>
  </si>
  <si>
    <t>讲文明树新风琅苦奋斗勤位节约的思想永远不能去</t>
    <phoneticPr fontId="1" type="noConversion"/>
  </si>
  <si>
    <t>273.jpg</t>
  </si>
  <si>
    <t>酒驾如同自杀</t>
    <phoneticPr fontId="1" type="noConversion"/>
  </si>
  <si>
    <t>274.jpg</t>
  </si>
  <si>
    <t>拒绝吸烟创意个性公益海报</t>
    <phoneticPr fontId="1" type="noConversion"/>
  </si>
  <si>
    <t>275.jpg</t>
  </si>
  <si>
    <t>节约用水和平生态共建家园约用水要从点演做起</t>
  </si>
  <si>
    <t>276.jpg</t>
  </si>
  <si>
    <t>人醉车醉家人心碎为了不让家人牵挂请不要酒后酒驾平安你我他全民拒绝酒驾</t>
  </si>
  <si>
    <t>277.jpg</t>
  </si>
  <si>
    <t>278.jpg</t>
  </si>
  <si>
    <t>文明校园拒和谐校园</t>
    <phoneticPr fontId="1" type="noConversion"/>
  </si>
  <si>
    <t>279.jpg</t>
  </si>
  <si>
    <t>拒绝上驾开车不喝酒喝酒不开车</t>
  </si>
  <si>
    <t>280.jpg</t>
  </si>
  <si>
    <t>节约卫生文明谦让</t>
  </si>
  <si>
    <t>281.jpg</t>
  </si>
  <si>
    <t>苍蝇不叮无缝的蛋</t>
  </si>
  <si>
    <t>282.jpg</t>
  </si>
  <si>
    <t>学京东新用尚广集园第届传整国际广告奖获奖集团前强</t>
  </si>
  <si>
    <t>283.jpg</t>
  </si>
  <si>
    <t>节约每一滴水</t>
  </si>
  <si>
    <t>284.jpg</t>
  </si>
  <si>
    <t>浪费生命的罪恶</t>
  </si>
  <si>
    <t>285.jpg</t>
  </si>
  <si>
    <t>286.jpg</t>
  </si>
  <si>
    <t>伪装为取国际爱护动物基金会</t>
  </si>
  <si>
    <t>287.jpg</t>
  </si>
  <si>
    <t>节约粮食</t>
  </si>
  <si>
    <t>288.jpg</t>
  </si>
  <si>
    <t>低碳环保绿色出行健康一生爱护环境从我做起绿色出行健康你我</t>
  </si>
  <si>
    <t>289.jpg</t>
  </si>
  <si>
    <t>禁止酒后驾车拒绝行车不规范亲人两行泪</t>
  </si>
  <si>
    <t>290.jpg</t>
  </si>
  <si>
    <t>生命可贵安全出行</t>
  </si>
  <si>
    <t>291.jpg</t>
  </si>
  <si>
    <t>致长大的你快乐的回忆小得存档美的童年美的集团</t>
  </si>
  <si>
    <t>292.jpg</t>
  </si>
  <si>
    <t>勤俭节约传统美德</t>
    <phoneticPr fontId="1" type="noConversion"/>
  </si>
  <si>
    <t>293.jpg</t>
  </si>
  <si>
    <t>我依旧很伤心我拥有百鸟中最美丽的羽毛毕竟孩们生活在同感恩自然家园爱护野生动物</t>
  </si>
  <si>
    <t>294.jpg</t>
  </si>
  <si>
    <t>低碳生活绿园家园低球生活绿国家回高清分展文件</t>
  </si>
  <si>
    <t>295.jpg</t>
  </si>
  <si>
    <t>296.jpg</t>
  </si>
  <si>
    <t>关爱自己关心他人请拒绝吸烟珍惜生命拒绝烟草人关爱生命远离香烟卫生健康局爱卫办</t>
  </si>
  <si>
    <t>297.jpg</t>
  </si>
  <si>
    <t>298.jpg</t>
  </si>
  <si>
    <t>周年乐草</t>
  </si>
  <si>
    <t>299.jpg</t>
  </si>
  <si>
    <t>世检日世究新绘日世界</t>
  </si>
  <si>
    <t>300.jpg</t>
  </si>
  <si>
    <t>要止酒安全出行为保牌您的安全北绝酒驾可拒绝酒驾彩拒绝酒驾宣传海报驾驶文明禁止酒驾</t>
  </si>
  <si>
    <t>301.jpg</t>
  </si>
  <si>
    <t>开红动面门站品蒸林动物用我们的爱心去呵护每一个动物杜绝平腐从设计出发新生万物</t>
  </si>
  <si>
    <t>302.jpg</t>
  </si>
  <si>
    <t>303.jpg</t>
  </si>
  <si>
    <t>江西大明可贸文明健康有你有我共筑新风守望相助每天一个精彩的故事传递向上向善的力量</t>
  </si>
  <si>
    <t>304.jpg</t>
  </si>
  <si>
    <t>外壳用作珠宝装饰</t>
  </si>
  <si>
    <t>305.jpg</t>
  </si>
  <si>
    <t>酒后驾车难道受伤的只有车</t>
  </si>
  <si>
    <t>306.jpg</t>
  </si>
  <si>
    <t>吸烟对大脑危害很大每年全球超过万人固吸烟而亮珍爱生命远离香烟站</t>
  </si>
  <si>
    <t>307.jpg</t>
  </si>
  <si>
    <t>节能城排师约每一张纸能源连餐你我他服孚一联树长一年</t>
  </si>
  <si>
    <t>308.jpg</t>
  </si>
  <si>
    <t>我能读懂你光鲜外表背后的伤痕</t>
  </si>
  <si>
    <t>309.jpg</t>
  </si>
  <si>
    <t>310.jpg</t>
  </si>
  <si>
    <t>典能发电清洁能源绿色环保低酸生活从我做起一点一鸿共间务力团</t>
  </si>
  <si>
    <t>311.jpg</t>
  </si>
  <si>
    <t>干香好腰票与基金圣少锁定音悦轻销中固吸金网元已开业购物中心人潮现铺带租约出售移坐钓鱼台元起别人买房还贷这里买铺吸金网元雪南昌市新建区长境大道号童吾悦广场号门旁营销中心万事具备只等收租商圈现铺即买即租无须等待坐享收益人元业购物中心人湖现铺带租约出售稳坐钓鱼台</t>
  </si>
  <si>
    <t>312.jpg</t>
  </si>
  <si>
    <t>珍惜能测电节约用电用电</t>
  </si>
  <si>
    <t>313.jpg</t>
  </si>
  <si>
    <t>提供发票节点排节禁点排利用清洁熊源旅少属气排放节约用电保护我的的生志环境保护书们的开境情我们的能源节鲜点排节鲜城排节鲜排全营共张请点击欣赏价格为单张价格如果购买一套请拍张</t>
  </si>
  <si>
    <t>314.jpg</t>
  </si>
  <si>
    <t>酒驾危险恭止犯罪生命关爱生命远离酒驾酒驾公益海报</t>
  </si>
  <si>
    <t>315.jpg</t>
  </si>
  <si>
    <t>拒绝酒驾珍爱生命请勿酒驾酒</t>
  </si>
  <si>
    <t>316.jpg</t>
  </si>
  <si>
    <t>317.jpg</t>
  </si>
  <si>
    <t>摆脱烟草依赖让吸烟这个习情成为明天</t>
  </si>
  <si>
    <t>318.jpg</t>
  </si>
  <si>
    <t>还你一个健康的好习惯拒绝烟草健康你我健康他人</t>
  </si>
  <si>
    <t>319.jpg</t>
  </si>
  <si>
    <t>绿色排量绿色节能动起来</t>
  </si>
  <si>
    <t>320.jpg</t>
  </si>
  <si>
    <t>丛我做起用钱</t>
  </si>
  <si>
    <t>321.jpg</t>
  </si>
  <si>
    <t>女人被当成产奶机器男人直接被端上餐桌</t>
  </si>
  <si>
    <t>322.jpg</t>
  </si>
  <si>
    <t>会呼吸的痛高度解决不了问题珍爱生命远商卖程</t>
  </si>
  <si>
    <t>323.jpg</t>
  </si>
  <si>
    <t>专家学者</t>
  </si>
  <si>
    <t>324.jpg</t>
  </si>
  <si>
    <t>希望你剪的每一款发型都是因为喜欢</t>
  </si>
  <si>
    <t>325.jpg</t>
  </si>
  <si>
    <t>节能减排低碳环保你公司标志世界环境日主题宣传活动</t>
  </si>
  <si>
    <t>326.jpg</t>
  </si>
  <si>
    <t>1秒钟内消失200年消失</t>
  </si>
  <si>
    <t>327.jpg</t>
  </si>
  <si>
    <t>未来白头叶猴白头叶强分布狭空数量稀少现仅存数百只是全球种最液危的灵长类动物之被公认而其该地区地形班以储水时常发生干早给白头叶装的生存带来了极大的园业全球仅存只保护刻不容缓</t>
  </si>
  <si>
    <t>328.jpg</t>
  </si>
  <si>
    <t>赞美孝心</t>
  </si>
  <si>
    <t>329.jpg</t>
  </si>
  <si>
    <t>众志成城我们必赢万有随八万支装勿入口武汉加油职极防护保护自己服口罩勤洗手</t>
  </si>
  <si>
    <t>330.jpg</t>
  </si>
  <si>
    <t>破环保美好未来精美创意</t>
  </si>
  <si>
    <t>331.jpg</t>
  </si>
  <si>
    <t>文明卫生</t>
  </si>
  <si>
    <t>332.jpg</t>
  </si>
  <si>
    <t>说文明树新风</t>
  </si>
  <si>
    <t>333.jpg</t>
  </si>
  <si>
    <t>粒米虽小君莫扔勤位节约留美名</t>
  </si>
  <si>
    <t>334.jpg</t>
  </si>
  <si>
    <t>讲文明树新风绿色生活低碳出行</t>
  </si>
  <si>
    <t>335.jpg</t>
  </si>
  <si>
    <t>款白色红色火正在百锅意业涮着火锅喝着酒小资生活有木有火</t>
  </si>
  <si>
    <t>336.jpg</t>
  </si>
  <si>
    <t>毒无可藏 制毒 污水可验</t>
  </si>
  <si>
    <t>337.jpg</t>
  </si>
  <si>
    <t>绿色出行低碳生活</t>
  </si>
  <si>
    <t>338.jpg</t>
  </si>
  <si>
    <t>低碳生活你我同行为了我们共周的家园和长久的美好</t>
  </si>
  <si>
    <t>339.jpg</t>
  </si>
  <si>
    <t>国家节水标志与世界水日全球水资源状况我国水资源状况水是生命之源请节约用电用水锦节药用水</t>
  </si>
  <si>
    <t>340.jpg</t>
  </si>
  <si>
    <t>节不保绿色环保我们一起行动</t>
  </si>
  <si>
    <t>保护</t>
  </si>
  <si>
    <t>341.jpg</t>
  </si>
  <si>
    <t>342.jpg</t>
  </si>
  <si>
    <t>法恩莎卫浴节约一方水美爱一方人注洋兴</t>
  </si>
  <si>
    <t>343.jpg</t>
  </si>
  <si>
    <t>绿色环保低碳生活</t>
  </si>
  <si>
    <t>344.jpg</t>
  </si>
  <si>
    <t>这是一起谋杀案</t>
  </si>
  <si>
    <t>345.jpg</t>
  </si>
  <si>
    <t>人生需谨慎行车莫贪杯</t>
  </si>
  <si>
    <t>346.jpg</t>
  </si>
  <si>
    <t>途观途观</t>
  </si>
  <si>
    <t>347.jpg</t>
  </si>
  <si>
    <t>隔离相聚就起口罩分别家人福离只为疫情消融举杯相粥</t>
  </si>
  <si>
    <t>348.jpg</t>
  </si>
  <si>
    <t>鄂</t>
  </si>
  <si>
    <t>349.jpg</t>
  </si>
  <si>
    <t>我们的价值观国节有家富强民主文明和谐自由平等公正法治爱国敬业诚信友善国有德人售科中国阿格电视台利</t>
  </si>
  <si>
    <t>350.jpg</t>
  </si>
  <si>
    <t>保护野生动物就是关爱人类自己保护动物</t>
  </si>
  <si>
    <t>351.jpg</t>
  </si>
  <si>
    <t>人人参与环境保护个个争当绿色天使人人参与环境保护个个争当绿色天使</t>
  </si>
  <si>
    <t>352.jpg</t>
  </si>
  <si>
    <t>亲爱的长白山感谢你让我拥有了松花江水系养育了超过万人您的孩子松花江</t>
  </si>
  <si>
    <t>353.jpg</t>
  </si>
  <si>
    <t>别让毒品毁了家毒品祸害大害己害家庭请你拒绝它千万要牢记</t>
  </si>
  <si>
    <t>354.jpg</t>
  </si>
  <si>
    <t>青年牛中国牛即青瓜传媒</t>
  </si>
  <si>
    <t>355.jpg</t>
  </si>
  <si>
    <t>醉驾入刑远珍爱监狱酒</t>
  </si>
  <si>
    <t>356.jpg</t>
  </si>
  <si>
    <t>科学限养不离不弃搬家恋爱分手结婚生子都不是遗弃伴侣动物的理由选择给家庭增加一名动物成员之前请做好功课以领养代替购买如果爱请负责到底</t>
  </si>
  <si>
    <t>357.jpg</t>
  </si>
  <si>
    <t>科学生活低碳生活方式空调店方式更售康更自监更安冰箱金业鸭力</t>
  </si>
  <si>
    <t>358.jpg</t>
  </si>
  <si>
    <t>为了您和家人的健康请勿吸烟</t>
  </si>
  <si>
    <t>359.jpg</t>
  </si>
  <si>
    <t>低碳是一种生活态度低碳是一种生活态度低碳是全一种生活态度低碳是一种生活态度</t>
  </si>
  <si>
    <t>360.jpg</t>
  </si>
  <si>
    <t>毫无栖身之地</t>
  </si>
  <si>
    <t>361.jpg</t>
  </si>
  <si>
    <t>文化制意信佳</t>
  </si>
  <si>
    <t>362.jpg</t>
  </si>
  <si>
    <t>西门子公司本公司在量界务地的电健人员影阳周无号制广告认限一家食店在传售的网总党保价力法郎的价目签务边挂餐一期广告不值间它看它值不值安个广告如果毛机的剂意发了可队在此饮雨不过先下地址以信送你的骨灰给家人超默默无敏菜养数利广告出花点广青遇几茶花粉最爱的人恒不要专了作的表牛奶厂在提上鞋出广告细星您鲜天吃一监本厂量品的鲜奶连接享拌个星调您将会活到岁精神口春镜一游如故一清钟情清牌口香房广告语大神行主一家无忧六神特效花路水产告话轮身任劳任匙具要通有一口气旅游请飞住北横度素月更当地夜长小时兰南惠洁在国方四方门片广告请魅营惊新亚租亚心精三推动道乐校广告话机割子会司广告以制取人经智苦复烧古桥字司广告证好菜一接语学习玩的拍生产告设如果像所了一课之后</t>
  </si>
  <si>
    <t>363.jpg</t>
  </si>
  <si>
    <t>自助下单电子素材非实物不邮寄付款后自动发下载链接到聊天窗口网络虚拟资源具有可复制性售出概不退换</t>
  </si>
  <si>
    <t>364.jpg</t>
  </si>
  <si>
    <t>给你创意和灵心酒酒后驾车客人已醉平在酒中变格在杯中电话邮箱网址地址上海市浦东新区东方路号</t>
  </si>
  <si>
    <t>365.jpg</t>
  </si>
  <si>
    <t>文明人</t>
  </si>
  <si>
    <t>366.jpg</t>
  </si>
  <si>
    <t>一个绿地</t>
  </si>
  <si>
    <t>367.jpg</t>
  </si>
  <si>
    <t>368.jpg</t>
  </si>
  <si>
    <t>爱自己做中国好司机</t>
  </si>
  <si>
    <t>369.jpg</t>
  </si>
  <si>
    <t>浪费用水可耻节约用水光荣</t>
  </si>
  <si>
    <t>370.jpg</t>
  </si>
  <si>
    <t>怎么那么丑修定整容的心没教养如智电为是矫情笨熊孩福拒绝网终景门网络漫骂仿若利刀</t>
  </si>
  <si>
    <t>371.jpg</t>
  </si>
  <si>
    <t>文明爱生活</t>
    <phoneticPr fontId="1" type="noConversion"/>
  </si>
  <si>
    <t>372.jpg</t>
  </si>
  <si>
    <t>我的世界只有你我的世界只有你即健耗尽我的生命也变守护你即使耗尽我的生命也要守护你</t>
  </si>
  <si>
    <t>373.jpg</t>
  </si>
  <si>
    <t>性毁灭别人的同时也是在毁灭自己反对战争珍爱生命</t>
  </si>
  <si>
    <t>374.jpg</t>
  </si>
  <si>
    <t>关爱自闭症儿童世界更美好关爱器购群体公世广告</t>
  </si>
  <si>
    <t>375.jpg</t>
  </si>
  <si>
    <t>文明餐桌从我做起不剩饭拒绝餐饮浪费不剩菜厉行节约文明用餐一粥一饭当恩来之不易</t>
  </si>
  <si>
    <t>376.jpg</t>
  </si>
  <si>
    <t>哥们来一根？</t>
  </si>
  <si>
    <t>377.jpg</t>
  </si>
  <si>
    <t>校园暴力要不得共建美好创和谐</t>
  </si>
  <si>
    <t>378.jpg</t>
  </si>
  <si>
    <t>垃圾分类保护环境节能环保</t>
  </si>
  <si>
    <t>379.jpg</t>
  </si>
  <si>
    <t>你最珍贵的资料已被我们加密</t>
  </si>
  <si>
    <t>380.jpg</t>
  </si>
  <si>
    <t>地球目以护美明家园低碳生活环保让我们起努力吧共建生态城市绿色谐发展</t>
  </si>
  <si>
    <t>381.jpg</t>
  </si>
  <si>
    <t>前方有监控</t>
  </si>
  <si>
    <t>382.jpg</t>
  </si>
  <si>
    <t>青山绿山金山银山</t>
  </si>
  <si>
    <t>383.jpg</t>
  </si>
  <si>
    <t>节能降碳</t>
  </si>
  <si>
    <t>384.jpg</t>
  </si>
  <si>
    <t>保护海洋环境</t>
  </si>
  <si>
    <t>385.jpg</t>
  </si>
  <si>
    <t>网</t>
  </si>
  <si>
    <t>386.jpg</t>
  </si>
  <si>
    <t>中华文化中国招社</t>
  </si>
  <si>
    <t>387.jpg</t>
  </si>
  <si>
    <t>注充电</t>
  </si>
  <si>
    <t>388.jpg</t>
  </si>
  <si>
    <t>389.jpg</t>
  </si>
  <si>
    <t>正安全出行为保障您的安金可拒绝酒驾拒绝宣传海报驾驶文明禁止酒驾</t>
  </si>
  <si>
    <t>390.jpg</t>
  </si>
  <si>
    <t>我设计上红动图片</t>
  </si>
  <si>
    <t>391.jpg</t>
  </si>
  <si>
    <t>中国社区公益行动福博共同关注气候变园公费上地球更健康</t>
  </si>
  <si>
    <t>392.jpg</t>
  </si>
  <si>
    <t>讲文明树新风系列厉行勤俭节约反对铺张浪费</t>
  </si>
  <si>
    <t>393.jpg</t>
  </si>
  <si>
    <t>创文线待时</t>
  </si>
  <si>
    <t>394.jpg</t>
  </si>
  <si>
    <t>美真摄影鹿马影保点食成金</t>
  </si>
  <si>
    <t>395.jpg</t>
  </si>
  <si>
    <t>种下希望孕育有机未来自然之馈馈之自然</t>
  </si>
  <si>
    <t>396.jpg</t>
  </si>
  <si>
    <t>年月欧美优秀广告片资源更新目录条</t>
  </si>
  <si>
    <t>397.jpg</t>
  </si>
  <si>
    <t>爱护环境从我做起</t>
  </si>
  <si>
    <t>398.jpg</t>
  </si>
  <si>
    <t>她们给了你温暖的陪伴</t>
  </si>
  <si>
    <t>399.jpg</t>
  </si>
  <si>
    <t>友餐爱国做业诚信友善自由平等公正法治富强民主文明和谐波市文明办宁波市文大临</t>
  </si>
  <si>
    <t>400.jpg</t>
  </si>
  <si>
    <t>罪在酒中毁在杯中拒绝酒驾平安回家若要亲人勿率挂酒后不要把车驾健多安全小知谐</t>
  </si>
  <si>
    <t>401.jpg</t>
  </si>
  <si>
    <t>珍惜生命请勿酒后驾驶</t>
  </si>
  <si>
    <t>402.jpg</t>
  </si>
  <si>
    <t>发动机的链康养护品</t>
  </si>
  <si>
    <t>403.jpg</t>
  </si>
  <si>
    <t>廉者自廉勿受骗</t>
  </si>
  <si>
    <t>404.jpg</t>
  </si>
  <si>
    <t>文明揭阳因您美丽主题证集活动优秀作品出炉为进一步发挥弘扬主流价值传播文明理念弘扬文明新风凝聚文明创建力量的重要引领作用</t>
    <phoneticPr fontId="1" type="noConversion"/>
  </si>
  <si>
    <t>405.jpg</t>
  </si>
  <si>
    <t>锄禾日当午汗滴禾下土谁知盘中餐米粒粒皆辛苦</t>
  </si>
  <si>
    <t>406.jpg</t>
  </si>
  <si>
    <t>珍惜粮食远离浪费</t>
  </si>
  <si>
    <t>407.jpg</t>
  </si>
  <si>
    <t>员拒绝员酒驾危后险</t>
  </si>
  <si>
    <t>408.jpg</t>
  </si>
  <si>
    <t>节能减排做起为地球减负少开车</t>
  </si>
  <si>
    <t>409.jpg</t>
  </si>
  <si>
    <t>保护环境从我做起</t>
  </si>
  <si>
    <t>410.jpg</t>
  </si>
  <si>
    <t>节约水资源</t>
  </si>
  <si>
    <t>411.jpg</t>
  </si>
  <si>
    <t>国际珍稀动物保护日</t>
  </si>
  <si>
    <t>412.jpg</t>
  </si>
  <si>
    <t>不是什么饭餐能吃</t>
  </si>
  <si>
    <t>413.jpg</t>
  </si>
  <si>
    <t>414.jpg</t>
  </si>
  <si>
    <t>看后每车在路药的城造是不器珍爱生命请勿酒弯</t>
  </si>
  <si>
    <t>415.jpg</t>
  </si>
  <si>
    <t>价值观国由强心中有德春光无限信正明欢法和</t>
  </si>
  <si>
    <t>416.jpg</t>
  </si>
  <si>
    <t>酒驾违法犯罪请勿酒后驾车</t>
  </si>
  <si>
    <t>417.jpg</t>
  </si>
  <si>
    <t>认真仔细专注用心做设计生活多手一点完美珍爱生命远离烟草东骄阳</t>
  </si>
  <si>
    <t>418.jpg</t>
  </si>
  <si>
    <t>关爱儿童</t>
  </si>
  <si>
    <t>419.jpg</t>
  </si>
  <si>
    <t>当大象没有牙直被作为名贵的雕刻材料价格昂贵象牙一故象遭到大肆滥捕数量急剧下降世界自然基金会表示人类滥猎象牙将令亚洲大象出现基因突变丧失长象牙的基因出现新品种的无象牙大象当大象没有象牙是大象的无奈还是人类的悲哀</t>
  </si>
  <si>
    <t>420.jpg</t>
  </si>
  <si>
    <t>低碳环保绿色出行低碳生活从我做起绿色环保出行低碳幸福生活</t>
  </si>
  <si>
    <t>421.jpg</t>
  </si>
  <si>
    <t>招幕一位女室友小园就是不用交房租就只需要负责小园简单的一日三餐就可以了</t>
  </si>
  <si>
    <t>422.jpg</t>
  </si>
  <si>
    <t>文文化干净卫生你我共同努力信发中心敬老院</t>
  </si>
  <si>
    <t>423.jpg</t>
  </si>
  <si>
    <t>约请节用水地行天台</t>
  </si>
  <si>
    <t>424.jpg</t>
  </si>
  <si>
    <t>自由</t>
  </si>
  <si>
    <t>425.jpg</t>
  </si>
  <si>
    <t>禁止酒驾全国发通线全日拒绝危险驾驶安全文明出行</t>
    <phoneticPr fontId="1" type="noConversion"/>
  </si>
  <si>
    <t>426.jpg</t>
  </si>
  <si>
    <t>开业促销雾搞事情</t>
    <phoneticPr fontId="1" type="noConversion"/>
  </si>
  <si>
    <t>427.jpg</t>
  </si>
  <si>
    <t>孔孟之苏人之道</t>
  </si>
  <si>
    <t>刀</t>
  </si>
  <si>
    <t>428.jpg</t>
  </si>
  <si>
    <t>一菜一公筷新风尚预防病毒传据君导公筷公勺健康快乐你我</t>
  </si>
  <si>
    <t>429.jpg</t>
  </si>
  <si>
    <t>430.jpg</t>
  </si>
  <si>
    <t>爱护动物献出我们的一片意心一起保护我们的朋发</t>
  </si>
  <si>
    <t>431.jpg</t>
  </si>
  <si>
    <t>保护环发小锅节约用水保护环境低碳出行</t>
  </si>
  <si>
    <t>432.jpg</t>
  </si>
  <si>
    <t>433.jpg</t>
  </si>
  <si>
    <t>新闻</t>
  </si>
  <si>
    <t>434.jpg</t>
  </si>
  <si>
    <t>福</t>
  </si>
  <si>
    <t>435.jpg</t>
  </si>
  <si>
    <t>拒绝第一一支烟做不抽烟的新禁止吸润珍爱生命远离香烟吸烟有害健康为了你的健康请拒绝抽烟</t>
  </si>
  <si>
    <t>436.jpg</t>
  </si>
  <si>
    <t>彩虹助力友爱和谐公益日请和智同一起为彩虹社群添砖加瓦一起会智同公口</t>
  </si>
  <si>
    <t>437.jpg</t>
  </si>
  <si>
    <t>整套保护环境节储我行动义主花开半国</t>
  </si>
  <si>
    <t>438.jpg</t>
  </si>
  <si>
    <t>二遵牙规则剪重设吧扫楷生命禁止酒驾</t>
  </si>
  <si>
    <t>439.jpg</t>
  </si>
  <si>
    <t>您看今天什么时候找时间咱们方便签</t>
  </si>
  <si>
    <t>440.jpg</t>
  </si>
  <si>
    <t>保护环境</t>
  </si>
  <si>
    <t>441.jpg</t>
  </si>
  <si>
    <t>倡导低生活共建宜居家园大三万</t>
  </si>
  <si>
    <t>442.jpg</t>
  </si>
  <si>
    <t>443.jpg</t>
  </si>
  <si>
    <t>精致休闲的奶茶食品</t>
  </si>
  <si>
    <t>444.jpg</t>
  </si>
  <si>
    <t>排好未生来安全你我活</t>
  </si>
  <si>
    <t>445.jpg</t>
  </si>
  <si>
    <t>关灯小时给地球一份安静地卖儿时月日</t>
  </si>
  <si>
    <t>446.jpg</t>
  </si>
  <si>
    <t>吹响战疫冲锋号</t>
  </si>
  <si>
    <t>447.jpg</t>
  </si>
  <si>
    <t>学习啦</t>
  </si>
  <si>
    <t>448.jpg</t>
  </si>
  <si>
    <t>文明用餐青约粮食傲市文明公约节约粮食文明用餐城市文明公约</t>
  </si>
  <si>
    <t>449.jpg</t>
  </si>
  <si>
    <t>的能减排低碳生活爱我家园共护地球地球资源可不是苹果吃掉了就没有了</t>
  </si>
  <si>
    <t>450.jpg</t>
  </si>
  <si>
    <t>你好新时代卖向小康最美交通款开美好生活新解章</t>
  </si>
  <si>
    <t>451.jpg</t>
  </si>
  <si>
    <t>真客美</t>
  </si>
  <si>
    <t>452.jpg</t>
  </si>
  <si>
    <t>南港</t>
  </si>
  <si>
    <t>453.jpg</t>
  </si>
  <si>
    <t>震旦教育集团</t>
  </si>
  <si>
    <t>454.jpg</t>
  </si>
  <si>
    <t>倡导低碳生活共创美好</t>
  </si>
  <si>
    <t>455.jpg</t>
  </si>
  <si>
    <t>拒绝动物表演舞台就是因笼</t>
  </si>
  <si>
    <t>456.jpg</t>
  </si>
  <si>
    <t>拒绝非法野生物贸易</t>
    <phoneticPr fontId="1" type="noConversion"/>
  </si>
  <si>
    <t>457.jpg</t>
  </si>
  <si>
    <t>正青春妙不可言</t>
  </si>
  <si>
    <t>458.jpg</t>
  </si>
  <si>
    <t>把我出广告模特的感觉</t>
    <phoneticPr fontId="1" type="noConversion"/>
  </si>
  <si>
    <t>459.jpg</t>
  </si>
  <si>
    <t>清新口气气口味持久有效去修设烟老及饮店者口气鼻味清洁口腔滋润咽暖补充维生素不含糖分想知道清清烤的味道吗</t>
  </si>
  <si>
    <t>460.jpg</t>
  </si>
  <si>
    <t>装安钰</t>
  </si>
  <si>
    <t>461.jpg</t>
  </si>
  <si>
    <t>拒绝酒驾道路干万条安全第一条行车不规范亲人两行泪注意安全</t>
  </si>
  <si>
    <t>462.jpg</t>
  </si>
  <si>
    <t>吸烟等于自杀</t>
  </si>
  <si>
    <t>463.jpg</t>
  </si>
  <si>
    <t>拒绝网络景力</t>
  </si>
  <si>
    <t>464.jpg</t>
  </si>
  <si>
    <t>吹起文明新风凝聚何善力量</t>
  </si>
  <si>
    <t>465.jpg</t>
  </si>
  <si>
    <t>带珑就这样的生活制绿色环保低城生活保护环境从我做起没毛病源文件精细分层门高清像家文件内所有文字均未格梯化可根据自身需求编相酱换旦效果不变没毛维</t>
  </si>
  <si>
    <t>466.jpg</t>
  </si>
  <si>
    <t>467.jpg</t>
  </si>
  <si>
    <t>珍爱生命远嘉酒驾平安出行始于心推建酒驾砖于行珍爱生命远离酒驾全民柜石驾平安你我传</t>
  </si>
  <si>
    <t>468.jpg</t>
  </si>
  <si>
    <t>伤人伤己反对网络暴力己所不欲勿施于人</t>
  </si>
  <si>
    <t>469.jpg</t>
  </si>
  <si>
    <t>消除城乡航乱美创建城乡新久明讲文明公新风</t>
  </si>
  <si>
    <t>470.jpg</t>
  </si>
  <si>
    <t>旅游中的文明才是最美风景年</t>
    <phoneticPr fontId="1" type="noConversion"/>
  </si>
  <si>
    <t>471.jpg</t>
  </si>
  <si>
    <t>世界在变唯一不变的是感冒灵的保护为爱专注为家守护</t>
  </si>
  <si>
    <t>472.jpg</t>
  </si>
  <si>
    <t>节能低碳文明出行</t>
  </si>
  <si>
    <t>473.jpg</t>
  </si>
  <si>
    <t>节能减排低碳和谐节约能源减少碳排量</t>
  </si>
  <si>
    <t>474.jpg</t>
  </si>
  <si>
    <t>低碳生活势在必行</t>
  </si>
  <si>
    <t>475.jpg</t>
  </si>
  <si>
    <t>大家抢护拒绝象牙制品保护大象面年大约有头非洲象因人货的象牙铺求而修遗盗猎近十年来大叙的致量已滤少了为保护大款请拒鲶购买和使用象牙制品请坚决对象牙及象牙制品说不</t>
  </si>
  <si>
    <t>476.jpg</t>
  </si>
  <si>
    <t>禁烟燃烧的是香烟消耗的是生命世界无烟日分层尺寸禁烟燃烧的是香烟消耗的是生命世界无烟日</t>
  </si>
  <si>
    <t>477.jpg</t>
  </si>
  <si>
    <t>更多下载可进个人主页一文件像素下载高清低碳生活文明出行茶低碳生活令文明出行</t>
  </si>
  <si>
    <t>478.jpg</t>
  </si>
  <si>
    <t>拒绝网络暴力</t>
  </si>
  <si>
    <t>479.jpg</t>
  </si>
  <si>
    <t>拿什么来抵救我们的家园输液篇</t>
  </si>
  <si>
    <t>480.jpg</t>
  </si>
  <si>
    <t>珍爱生命请勿酒驾</t>
  </si>
  <si>
    <t>481.jpg</t>
  </si>
  <si>
    <t>动物起入关品丽发保护动物禁止居杀</t>
  </si>
  <si>
    <t>482.jpg</t>
  </si>
  <si>
    <t>精品广告语赏析</t>
  </si>
  <si>
    <t>483.jpg</t>
  </si>
  <si>
    <t>绿水青山就是金山银山爱护环境人人有责环境保护就建指人炎为牌决现实或洛在的环境问盟协调人类号环境的关形</t>
  </si>
  <si>
    <t>484.jpg</t>
  </si>
  <si>
    <t>绿色战行低碳生活绿色城行低碳生活绿色出行低线生活十节能减排低膜出行</t>
  </si>
  <si>
    <t>485.jpg</t>
  </si>
  <si>
    <t>咖</t>
  </si>
  <si>
    <t>486.jpg</t>
  </si>
  <si>
    <t>487.jpg</t>
  </si>
  <si>
    <t>保护动物从我做起构建和谐地球做和谐一家人保护动物从我做起构建和谐地球做和谱一家人</t>
  </si>
  <si>
    <t>488.jpg</t>
  </si>
  <si>
    <t>冷爱生命请勿酒驾</t>
  </si>
  <si>
    <t>489.jpg</t>
  </si>
  <si>
    <t>书春社会请将书的沁香酒满人间甘南政法大学</t>
  </si>
  <si>
    <t>490.jpg</t>
  </si>
  <si>
    <t>低碳生活置身家中居于自然</t>
  </si>
  <si>
    <t>491.jpg</t>
  </si>
  <si>
    <t>这么近部么远放下干板多陪陪父母活新风做</t>
  </si>
  <si>
    <t>492.jpg</t>
  </si>
  <si>
    <t>你认为校园暴力只有身体茶沟吗对地的道酒费色无临为力我身上的字速再也不公更新向校圆刷力说不</t>
  </si>
  <si>
    <t>493.jpg</t>
  </si>
  <si>
    <t>海书会是一种在于化愿视野提升生活的活动商标信息读书会是一种在于拓展视野提升生活的活动是由阅读者根据不同的目的调读是一种主动的过程而可能改变命运</t>
  </si>
  <si>
    <t>494.jpg</t>
  </si>
  <si>
    <t>纪世白色污染人类灾难战</t>
  </si>
  <si>
    <t>495.jpg</t>
  </si>
  <si>
    <t>珍爱生命请勿酒驾萨鄂在清中安格在杯中元</t>
  </si>
  <si>
    <t>496.jpg</t>
  </si>
  <si>
    <t>保护野生动物人与白然共存不要让我们的孩子只能在博物馆里才见到今天的动物</t>
  </si>
  <si>
    <t>497.jpg</t>
  </si>
  <si>
    <t>文明餐桌公约排队等候不插队言语文明小不粗鲁安静就餐不宣闲残渣入盘乱吐不浪费珍惜食物注意营养不暴食</t>
  </si>
  <si>
    <t>498.jpg</t>
  </si>
  <si>
    <t>由于滥捕滥杀全非洲的猎豹只有头大约的猎豹是生活在圈养状态目前印度苏联中亚等地已绝灭如果中国目前未发现野生的猎豹没有买卖就没有杀害</t>
  </si>
  <si>
    <t>499.jpg</t>
  </si>
  <si>
    <t>文案匠</t>
  </si>
  <si>
    <t>500.jpg</t>
  </si>
  <si>
    <t>珍惜生命杜绝酒后驾驶</t>
  </si>
  <si>
    <t>501.jpg</t>
  </si>
  <si>
    <t>没有买卖就没有杀害我们一起关爱</t>
  </si>
  <si>
    <t>502.jpg</t>
  </si>
  <si>
    <t>一个时代的商业标杆</t>
  </si>
  <si>
    <t>503.jpg</t>
  </si>
  <si>
    <t>节约用电顺手关灯灯泡香则高温很危险</t>
    <phoneticPr fontId="1" type="noConversion"/>
  </si>
  <si>
    <t>504.jpg</t>
  </si>
  <si>
    <t>为模江幼请蒙护动物</t>
  </si>
  <si>
    <t>505.jpg</t>
  </si>
  <si>
    <t>绿色出行绿色的环境绿色的家绿色的祖国</t>
    <phoneticPr fontId="1" type="noConversion"/>
  </si>
  <si>
    <t>506.jpg</t>
  </si>
  <si>
    <t>507.jpg</t>
  </si>
  <si>
    <t>国睡巷警日从身边小事做起</t>
  </si>
  <si>
    <t>508.jpg</t>
  </si>
  <si>
    <t>509.jpg</t>
  </si>
  <si>
    <t>第十七届金奖东方广告金奖消失篇创意分析随着全球气候的变暖日益严重北极熊将淡临灭绝随着全球气候的变暖日益严重企鹅将濒临灭绝画面上简单的画出北极熊和企鹅的形象再加上不要让这成为张白纸很明确的告诉人们不让站康升一邦白版要保护南北极保护北极熊和企鹅</t>
  </si>
  <si>
    <t>510.jpg</t>
  </si>
  <si>
    <t>不易粒米虽小犹不易辛苦莫把当儿戏</t>
  </si>
  <si>
    <t>511.jpg</t>
  </si>
  <si>
    <t>福特汽车服务厂广告这位大嫂居然这么有魅力是车位啦幽默让人印象深刻违一位台营雨千多寓人</t>
  </si>
  <si>
    <t>512.jpg</t>
  </si>
  <si>
    <t>513.jpg</t>
  </si>
  <si>
    <t>醉驾打开的是监狱与地狱之门</t>
  </si>
  <si>
    <t>514.jpg</t>
  </si>
  <si>
    <t>己所不欲勿施于它亚洲动物基金</t>
  </si>
  <si>
    <t>515.jpg</t>
  </si>
  <si>
    <t>国际生物多样性</t>
  </si>
  <si>
    <t>516.jpg</t>
  </si>
  <si>
    <t>拒绝酒驾珍爱生命</t>
  </si>
  <si>
    <t>517.jpg</t>
  </si>
  <si>
    <t>把您的节能环保意识传递给您身边的人通过您的行动去影响您身边的人心亮出自己的节能习惯亮出自己的环保行动亮出自己的关爱精神每一次每一个人每一个举动微不足道的节约乘以亿将汇集成惊人的力量举手之劳我们可以做的更务</t>
  </si>
  <si>
    <t>518.jpg</t>
  </si>
  <si>
    <t>喝酒不开车做中国好司机交通频道</t>
  </si>
  <si>
    <t>519.jpg</t>
  </si>
  <si>
    <t>海峨衡厚乐善杯公益产告风采展参赛作品号东南风我们没有备胎你我同行</t>
  </si>
  <si>
    <t>520.jpg</t>
  </si>
  <si>
    <t>环保绿色出中安低砖环保海报新味环保环保装修内熊烩电大小低碳环保数量款格式模板瓶子专注内容质量品质服务电商平面样机元素美化人生绿化环夏有分层画编预监围加入会员全店免费</t>
  </si>
  <si>
    <t>521.jpg</t>
  </si>
  <si>
    <t>读万卷书行万里路</t>
    <phoneticPr fontId="1" type="noConversion"/>
  </si>
  <si>
    <t>522.jpg</t>
  </si>
  <si>
    <t>今年的最后</t>
    <phoneticPr fontId="1" type="noConversion"/>
  </si>
  <si>
    <t>523.jpg</t>
  </si>
  <si>
    <t>图汽车广告</t>
  </si>
  <si>
    <t>524.jpg</t>
  </si>
  <si>
    <t>用保护野生动物的眼晴查世思世界动物保护协会国际野生生物保护学会野生动物救援中国野生动物保护协会</t>
  </si>
  <si>
    <t>525.jpg</t>
  </si>
  <si>
    <t>瞄准部分夺走全部你所瞄准的属部正是我生命的全部</t>
    <phoneticPr fontId="1" type="noConversion"/>
  </si>
  <si>
    <t>526.jpg</t>
  </si>
  <si>
    <t>广告匠</t>
  </si>
  <si>
    <t>527.jpg</t>
  </si>
  <si>
    <t>由于人类的破坏与栖息地等因素地球上濒临灭绝生物的比例正在以惊人的速度增长</t>
  </si>
  <si>
    <t>528.jpg</t>
  </si>
  <si>
    <t>节约用水节约一滴水同爱一个家</t>
  </si>
  <si>
    <t>529.jpg</t>
  </si>
  <si>
    <t>抗疫有我共同守沪</t>
    <phoneticPr fontId="1" type="noConversion"/>
  </si>
  <si>
    <t>530.jpg</t>
  </si>
  <si>
    <t>老窖金牌</t>
    <phoneticPr fontId="1" type="noConversion"/>
  </si>
  <si>
    <t>531.jpg</t>
  </si>
  <si>
    <t>保护野生动物</t>
  </si>
  <si>
    <t>532.jpg</t>
  </si>
  <si>
    <t>破剑式广告这么玩</t>
  </si>
  <si>
    <t>533.jpg</t>
  </si>
  <si>
    <t>国猪发情找场网</t>
  </si>
  <si>
    <t>534.jpg</t>
  </si>
  <si>
    <t>节能减排保护森林</t>
  </si>
  <si>
    <t>535.jpg</t>
  </si>
  <si>
    <t>文明健康有你有我保护自然共建生态文明共享绿色家园</t>
  </si>
  <si>
    <t>536.jpg</t>
  </si>
  <si>
    <t>严禁酒后驾车</t>
  </si>
  <si>
    <t>537.jpg</t>
  </si>
  <si>
    <t>讲文明树新风厉行节约反对浪费中共大庆市委宣传部大庆市文明办大庆新闻传媒集团</t>
  </si>
  <si>
    <t>538.jpg</t>
  </si>
  <si>
    <t>低碳生活始于足下</t>
  </si>
  <si>
    <t>539.jpg</t>
  </si>
  <si>
    <t>节日虽好请不要酒驾开车不喝酒酒后不开车</t>
  </si>
  <si>
    <t>540.jpg</t>
  </si>
  <si>
    <t>和是善行的力量</t>
  </si>
  <si>
    <t>541.jpg</t>
  </si>
  <si>
    <t>请勿酒驾酒路危险搞碎多少人的梦</t>
  </si>
  <si>
    <t>542.jpg</t>
  </si>
  <si>
    <t>不成为让学习工目恶意的武器</t>
  </si>
  <si>
    <t>543.jpg</t>
  </si>
  <si>
    <t>544.jpg</t>
  </si>
  <si>
    <t>治理隐患防范事故市安检局这</t>
  </si>
  <si>
    <t>545.jpg</t>
  </si>
  <si>
    <t>平安出行始子心拒绝酒驾践子行</t>
  </si>
  <si>
    <t>546.jpg</t>
  </si>
  <si>
    <t>关心自马元做一个使小的你有吸烟健康吸烟有害健康为了下一代请远离香烟</t>
  </si>
  <si>
    <t>547.jpg</t>
  </si>
  <si>
    <t>在黑市每公斤非洲象牙价值美元放倒一只成年大象仅需一个人以及发子弹最后正意请自觉遵守法律保护珍贵野生动物禁止一切非法买卖犯罪活动没有买卖没有杀数</t>
  </si>
  <si>
    <t>548.jpg</t>
  </si>
  <si>
    <t>喝酒不开车开车不喝酒</t>
  </si>
  <si>
    <t>549.jpg</t>
  </si>
  <si>
    <t>重阳节日衣历九月初九</t>
  </si>
  <si>
    <t>550.jpg</t>
  </si>
  <si>
    <t>毒</t>
  </si>
  <si>
    <t>551.jpg</t>
  </si>
  <si>
    <t>安全来自警惕事故源于麻痹关爱社会呵护家庭请您禁止酒后驾车幸福你我他安全来自警书事故源于麻舞</t>
  </si>
  <si>
    <t>552.jpg</t>
  </si>
  <si>
    <t>娃哈哈卡负担轻松上连</t>
  </si>
  <si>
    <t>553.jpg</t>
  </si>
  <si>
    <t>凯米学院拒绝酒驾醉意飘然欲成仙生命走投无路间开了一下段了一生珍爱生命请勿酒驾</t>
  </si>
  <si>
    <t>554.jpg</t>
  </si>
  <si>
    <t>热干面的月亮圆八八秋月武汉英鹤楼中秋节武汉陈国富知乎鳍豆</t>
  </si>
  <si>
    <t>555.jpg</t>
  </si>
  <si>
    <t>明机香烟真面目</t>
  </si>
  <si>
    <t>556.jpg</t>
  </si>
  <si>
    <t>珍爱生命禁止酒驾</t>
  </si>
  <si>
    <t>557.jpg</t>
  </si>
  <si>
    <t>558.jpg</t>
  </si>
  <si>
    <t>勤俭节约位一锅一饭当思来之不易一丝一缕恒念物力维艰</t>
  </si>
  <si>
    <t>559.jpg</t>
  </si>
  <si>
    <t>请勿酒后驾车</t>
  </si>
  <si>
    <t>560.jpg</t>
  </si>
  <si>
    <t>中有爱心愿人间团园世界和平月自明知乎酷豆</t>
  </si>
  <si>
    <t>561.jpg</t>
  </si>
  <si>
    <t>爱护动物献出我们的一片爱心一起保护我们的朋友</t>
  </si>
  <si>
    <t>562.jpg</t>
  </si>
  <si>
    <t>563.jpg</t>
  </si>
  <si>
    <t>绝浪费室内自带背胶撕开即贴海报贴纸</t>
  </si>
  <si>
    <t>564.jpg</t>
  </si>
  <si>
    <t>565.jpg</t>
  </si>
  <si>
    <t>烟草放下这个坏习惯还你一个健康的好习惯拒绝烟草健康你我健康他人</t>
  </si>
  <si>
    <t>566.jpg</t>
  </si>
  <si>
    <t>567.jpg</t>
  </si>
  <si>
    <t>别让烟为你的生命画上句号</t>
  </si>
  <si>
    <t>568.jpg</t>
  </si>
  <si>
    <t>569.jpg</t>
  </si>
  <si>
    <t>关爱残疾人</t>
  </si>
  <si>
    <t>570.jpg</t>
  </si>
  <si>
    <t>可装基标语王旗舰店</t>
    <phoneticPr fontId="1" type="noConversion"/>
  </si>
  <si>
    <t>571.jpg</t>
  </si>
  <si>
    <t>清不要让藏羚羊迷失方向</t>
  </si>
  <si>
    <t>572.jpg</t>
  </si>
  <si>
    <t>573.jpg</t>
  </si>
  <si>
    <t>珍爱生命节约用水</t>
    <phoneticPr fontId="1" type="noConversion"/>
  </si>
  <si>
    <t>574.jpg</t>
  </si>
  <si>
    <t>地球还有多少让我们浪费</t>
  </si>
  <si>
    <t>575.jpg</t>
  </si>
  <si>
    <t>节治鑫节城削节留什么是节约勤位节约勤劳节位力避浪费减少成本节约是一种新的境界社会节约节约是我们的美德也是我们应当做的事看似简单和很小的事但处处体现和考验我们自身的素质</t>
  </si>
  <si>
    <t>576.jpg</t>
  </si>
  <si>
    <t>致长大的你松发条是为了洗的更高美的童年美的集团</t>
  </si>
  <si>
    <t>577.jpg</t>
  </si>
  <si>
    <t>蟑螂</t>
  </si>
  <si>
    <t>578.jpg</t>
  </si>
  <si>
    <t>请节约用纸请节约用电</t>
  </si>
  <si>
    <t>579.jpg</t>
  </si>
  <si>
    <t>法依上网生态福地智造名城社会主义核心价值观富强民主文明和谐自由平等公正法治爱国敬业诚信友善</t>
  </si>
  <si>
    <t>580.jpg</t>
  </si>
  <si>
    <t>拒绝浪费不剩不利菜节约粮食谁知盘中餐粒粒皆辛苦</t>
  </si>
  <si>
    <t>581.jpg</t>
  </si>
  <si>
    <t>希望有更多的人来关爱我们的濒危动物关注动物的生存关注我们共同的家园不</t>
  </si>
  <si>
    <t>582.jpg</t>
  </si>
  <si>
    <t>关爱儿童网在阳光下有爱不源道</t>
  </si>
  <si>
    <t>583.jpg</t>
  </si>
  <si>
    <t>酒后驾车难道受伤的只有车上海市公安局交通警察总队快乐力加中国芝华士威士忌</t>
  </si>
  <si>
    <t>584.jpg</t>
  </si>
  <si>
    <t>585.jpg</t>
  </si>
  <si>
    <t>劝君莫进杯酒西由阳关无故人</t>
  </si>
  <si>
    <t>586.jpg</t>
  </si>
  <si>
    <t>讲文明树新风价让雷锋精神覆盖全世界</t>
  </si>
  <si>
    <t>587.jpg</t>
  </si>
  <si>
    <t>请珍惜每一粒米否则零待我们的是饥饿的坟墓</t>
  </si>
  <si>
    <t>588.jpg</t>
  </si>
  <si>
    <t>酒驾危害大醉驾要判</t>
  </si>
  <si>
    <t>589.jpg</t>
  </si>
  <si>
    <t>愿所有人的青春都被温柔以待</t>
  </si>
  <si>
    <t>590.jpg</t>
  </si>
  <si>
    <t>只为超越不平凡生活 珍惜能源绿色生活你我做起节约用电</t>
  </si>
  <si>
    <t>591.jpg</t>
  </si>
  <si>
    <t>节能减排文化品质挂画文件节能减排功在当代利在千秋</t>
    <phoneticPr fontId="1" type="noConversion"/>
  </si>
  <si>
    <t>592.jpg</t>
  </si>
  <si>
    <t>珍爱生命酒驾无路 珍爱生命</t>
  </si>
  <si>
    <t>593.jpg</t>
  </si>
  <si>
    <t>为了您的健康</t>
    <phoneticPr fontId="1" type="noConversion"/>
  </si>
  <si>
    <t>594.jpg</t>
  </si>
  <si>
    <t>595.jpg</t>
  </si>
  <si>
    <t>美德点亮生活江苏省优秀作品资源库</t>
  </si>
  <si>
    <t>596.jpg</t>
  </si>
  <si>
    <t>全国拒绝酒驾日珍爱生命拒绝酒驾美酒可以重制生命不能重来</t>
  </si>
  <si>
    <t>597.jpg</t>
  </si>
  <si>
    <t>逆界无烟卫界无烟日月业日而所患吸烟相关族病中占会种癌占香烟无毒青春健康生活心请勿在公共场合吸烟</t>
  </si>
  <si>
    <t>598.jpg</t>
  </si>
  <si>
    <t>便后不冲走请打包带走胜造七级浮居请瞄准一点尿到外面是短再开火尿不进去是软便后请冲水地面湿滑废纸扔纸餐小心行走新升级亚克力材质</t>
  </si>
  <si>
    <t>599.jpg</t>
  </si>
  <si>
    <t>芳心抗安文明边箱文明过大年中共宁德市肆文明办童</t>
  </si>
  <si>
    <t>600.jpg</t>
  </si>
  <si>
    <t>节能减排周环保宣传挂图电辉北保卫酷关节健节能低质节木节能</t>
  </si>
  <si>
    <t>601.jpg</t>
  </si>
  <si>
    <t>妈妈我想回家原庭希迎请关注走失儿童让爱回家</t>
  </si>
  <si>
    <t>602.jpg</t>
  </si>
  <si>
    <t>603.jpg</t>
  </si>
  <si>
    <t>埃普佐罗来自西班牙最著名的葡萄酒产地</t>
    <phoneticPr fontId="1" type="noConversion"/>
  </si>
  <si>
    <t>604.jpg</t>
  </si>
  <si>
    <t>用微信扫一扫浏览作者镇做旋风更多作品如果你打算剩饭请不要在这里用餐号</t>
  </si>
  <si>
    <t>605.jpg</t>
  </si>
  <si>
    <t>保护动物没有买卖就没有杀害爱护动物与自然和谐诊惜生命保护动物设有买卖就设有系害爱护动物与自然和谐珍惜生命</t>
  </si>
  <si>
    <t>606.jpg</t>
  </si>
  <si>
    <t>同舟共济我们武汉加油中国加油</t>
  </si>
  <si>
    <t>607.jpg</t>
  </si>
  <si>
    <t>608.jpg</t>
  </si>
  <si>
    <t>珍爱生命远离酒驾勿酒后开车拒绝酒驾八珍爱生命为了你和你的家人请勿酒后开车逍纪守法文明出行</t>
  </si>
  <si>
    <t>609.jpg</t>
  </si>
  <si>
    <t>让我们的爱漫润所有的寂寞关爱空巢老人</t>
  </si>
  <si>
    <t>610.jpg</t>
  </si>
  <si>
    <t>水是生命之源精</t>
    <phoneticPr fontId="1" type="noConversion"/>
  </si>
  <si>
    <t>611.jpg</t>
  </si>
  <si>
    <t>万叫光盘今天不测饭的饭菜从我做起造叫光盘因为我是光盘美德贸叫光盘谁知盘中餐是生命一饭层心粒粒皆辛苦良费上不易意蚀</t>
  </si>
  <si>
    <t>612.jpg</t>
  </si>
  <si>
    <t>节约用水从我做起节约用水从一点一滴开始</t>
  </si>
  <si>
    <t>613.jpg</t>
  </si>
  <si>
    <t>低碳生活环保健康</t>
  </si>
  <si>
    <t>614.jpg</t>
  </si>
  <si>
    <t>酒后驾车咨人珍爱生命请勿酒驾醉罪在酒中在杯中家庭事业皆成功酒驾意外全成空</t>
  </si>
  <si>
    <t>615.jpg</t>
  </si>
  <si>
    <t>月日无期日世界吸烟是一种慢性中毒一一世界无烟时刻健康关注世界无烟日的意义是宣场不吸烟的理念而每年皆会有一个中心主题表示一个在该年在关于烟草和不吸烟方面特别值得关注的话题</t>
  </si>
  <si>
    <t>616.jpg</t>
  </si>
  <si>
    <t>厉行节约反对浪费我们倡议旺绝舌尖上的浪费中共台山市委宣传部台山市文明办</t>
  </si>
  <si>
    <t>617.jpg</t>
  </si>
  <si>
    <t>低康发展内蒙古在行动节约能源源源不绝内蒙古自治区生态环境厅内蒙吉自治区生态环境低硬发展中心</t>
  </si>
  <si>
    <t>618.jpg</t>
  </si>
  <si>
    <t>节约粮食杜绝浪费</t>
  </si>
  <si>
    <t>619.jpg</t>
  </si>
  <si>
    <t>爱是尊重爱是托起爱是宽容爱是关爱爱是保护谐爱令理解体贴爱是柜爱是放生我只是一只小狐狸爱是我不贫心只希望不要剥我皮毛请不要把我穿在你们身比起伤害关爱更让我温暖是温柔我和你爱是拒绝</t>
  </si>
  <si>
    <t>620.jpg</t>
  </si>
  <si>
    <t>河南挺住郑州加油</t>
  </si>
  <si>
    <t>621.jpg</t>
  </si>
  <si>
    <t>622.jpg</t>
  </si>
  <si>
    <t>劳动最光荣杜雷斯</t>
  </si>
  <si>
    <t>623.jpg</t>
  </si>
  <si>
    <t>反家美最力手当天发货可免费发票刀免费落款小支持定做</t>
  </si>
  <si>
    <t>624.jpg</t>
  </si>
  <si>
    <t>625.jpg</t>
  </si>
  <si>
    <t>儿随时电口随有</t>
  </si>
  <si>
    <t>626.jpg</t>
  </si>
  <si>
    <t>627.jpg</t>
  </si>
  <si>
    <t>628.jpg</t>
  </si>
  <si>
    <t>629.jpg</t>
  </si>
  <si>
    <t>教程论坛</t>
  </si>
  <si>
    <t>630.jpg</t>
  </si>
  <si>
    <t>631.jpg</t>
  </si>
  <si>
    <t>诊佳啤护生专中药每一滴水</t>
  </si>
  <si>
    <t>632.jpg</t>
  </si>
  <si>
    <t>八方伸手</t>
  </si>
  <si>
    <t>633.jpg</t>
  </si>
  <si>
    <t>数中田好机专他人爱腊自己拒绝酒驾全国交通烫全日拒绝危险驾驶安全文明出行拒绝</t>
  </si>
  <si>
    <t>634.jpg</t>
  </si>
  <si>
    <t>没有买卖就没有伤害保护动物从我做起没有买卖就没有杀害拒绝杀戮保护人类共同的朋发禁止工业肆意的开发保护动物从我做起没有买卖就没有杀客拒绝杀数鑫业工业鲜意的开务作品</t>
  </si>
  <si>
    <t>635.jpg</t>
  </si>
  <si>
    <t>安全驾驶人人做起严禁酒驾我为人人上酒后驾驶害人善包</t>
  </si>
  <si>
    <t>636.jpg</t>
  </si>
  <si>
    <t>病毒</t>
  </si>
  <si>
    <t>637.jpg</t>
  </si>
  <si>
    <t>和谐社会多一点关注多一点关爱</t>
  </si>
  <si>
    <t>638.jpg</t>
  </si>
  <si>
    <t>文客</t>
  </si>
  <si>
    <t>639.jpg</t>
  </si>
  <si>
    <t>低碳生活家色出行低模生活绿色出行</t>
  </si>
  <si>
    <t>640.jpg</t>
  </si>
  <si>
    <t>来自节能减排低碳生活爱我家园共护地球开源节流效益增降低损耗齐关心</t>
  </si>
  <si>
    <t>641.jpg</t>
  </si>
  <si>
    <t>世界水还剩下多少</t>
  </si>
  <si>
    <t>642.jpg</t>
  </si>
  <si>
    <t>故人设有国新百乐创意格式款消送</t>
  </si>
  <si>
    <t>643.jpg</t>
  </si>
  <si>
    <t>地球保护森林就是保护我们的家园之肺保护森林保护森林爱护环境</t>
    <phoneticPr fontId="1" type="noConversion"/>
  </si>
  <si>
    <t>644.jpg</t>
  </si>
  <si>
    <t>珍惜生命远离酒驾您珍惜自己的生命安全</t>
    <phoneticPr fontId="1" type="noConversion"/>
  </si>
  <si>
    <t>645.jpg</t>
  </si>
  <si>
    <t>爱护环境世界地球日</t>
  </si>
  <si>
    <t>646.jpg</t>
  </si>
  <si>
    <t>关爱健康</t>
    <phoneticPr fontId="1" type="noConversion"/>
  </si>
  <si>
    <t>647.jpg</t>
  </si>
  <si>
    <t>拒绝酒驾做文明好市民酒驾子司机喝酒不开中国好酒驾</t>
  </si>
  <si>
    <t>648.jpg</t>
  </si>
  <si>
    <t>旧制交通安全违法行为划立文明交通鑫识珍爱生命远离酒驾幅物文通安全挂法行为树立文明交插家识</t>
  </si>
  <si>
    <t>649.jpg</t>
  </si>
  <si>
    <t>包时团小花意跳的好下次不许再跳了</t>
  </si>
  <si>
    <t>650.jpg</t>
  </si>
  <si>
    <t>国分辨率国文字图片可以自己编辑团源文件拒绝酒驾珍爱生命请勿酒驾囍独家首发设计请放心下载私人定制请联系微信更多来材请点击右侧他的作品库守候阳光</t>
  </si>
  <si>
    <t>651.jpg</t>
  </si>
  <si>
    <t>无所畏惧共克时限战胜新型肺炎痘情青铜快</t>
  </si>
  <si>
    <t>652.jpg</t>
  </si>
  <si>
    <t>人类发明希望你们能喜欢我</t>
  </si>
  <si>
    <t>653.jpg</t>
  </si>
  <si>
    <t>拒绝酒后驾驶醉在酒中祸在路中梅在心中创建文明城市人人要益人人有责</t>
  </si>
  <si>
    <t>654.jpg</t>
  </si>
  <si>
    <t>址上海市汤东新区号弄金国快一免费服务热线</t>
  </si>
  <si>
    <t>655.jpg</t>
  </si>
  <si>
    <t>别让地球只利人美您每购买一次动物制品就等于间接杀害专一只动物</t>
  </si>
  <si>
    <t>656.jpg</t>
  </si>
  <si>
    <t>珍惜生命拒绝酒驾您愿意和毒蛇共舞吗</t>
  </si>
  <si>
    <t>657.jpg</t>
  </si>
  <si>
    <t>有制线行社会主义核心价值更公签厂告大福厚道鲁信是福感坚守诚信广进财源联信是福厚福无边身诚信收茶网满有诚信欢乐满园一有诚信富强民安中共山东省委交传部山东省文明办</t>
  </si>
  <si>
    <t>658.jpg</t>
  </si>
  <si>
    <t>招商银行办滴滴出行招行联名卡享出行大礼滴滴出行招商银行满滴一下美好出行您</t>
  </si>
  <si>
    <t>659.jpg</t>
  </si>
  <si>
    <t>低碳生活绿色家园</t>
  </si>
  <si>
    <t>660.jpg</t>
  </si>
  <si>
    <t>气便有争议辉痛健杀死的人比要多一百笛</t>
  </si>
  <si>
    <t>661.jpg</t>
  </si>
  <si>
    <t>战役</t>
  </si>
  <si>
    <t>662.jpg</t>
  </si>
  <si>
    <t>齐心抗疫拒绝网络暴力比病毒更毒的网络暴力病春示是网络毒舌更伤人</t>
  </si>
  <si>
    <t>663.jpg</t>
  </si>
  <si>
    <t>拒绝野味守护家人健康安全</t>
  </si>
  <si>
    <t>664.jpg</t>
  </si>
  <si>
    <t>一等一次红灯如同过一生年我国有近干行人因间红灯而提前走完自己的一生红灯短暂人生漫长遵守交规台告别晒习文明出行从我做起</t>
    <phoneticPr fontId="1" type="noConversion"/>
  </si>
  <si>
    <t>665.jpg</t>
  </si>
  <si>
    <t>纸张双面打垃圾源头减请约种用行纸</t>
    <phoneticPr fontId="1" type="noConversion"/>
  </si>
  <si>
    <t>666.jpg</t>
  </si>
  <si>
    <t>667.jpg</t>
  </si>
  <si>
    <t>讲文明树新风时尚环保与健康通行</t>
  </si>
  <si>
    <t>668.jpg</t>
  </si>
  <si>
    <t>她多久没有看到你开心的笑了时光在裤爱费及时美爱老人现在开始</t>
    <phoneticPr fontId="1" type="noConversion"/>
  </si>
  <si>
    <t>669.jpg</t>
  </si>
  <si>
    <t>我们的海洋我们的家</t>
  </si>
  <si>
    <t>670.jpg</t>
  </si>
  <si>
    <t>请珍惜每一滴水当人类的可用之水只有那么一点的时铁一寸渴望强大的人类如阿与弱的白然平衡节约用水为生命护航</t>
  </si>
  <si>
    <t>671.jpg</t>
  </si>
  <si>
    <t>每次使用次性木筷就是在吃掉一片森林</t>
  </si>
  <si>
    <t>672.jpg</t>
  </si>
  <si>
    <t>珍爱生命关爱健康燃掉的不只是香烟无限设计</t>
  </si>
  <si>
    <t>673.jpg</t>
  </si>
  <si>
    <t>674.jpg</t>
  </si>
  <si>
    <t>675.jpg</t>
  </si>
  <si>
    <t>祥我明家领养代替买卖欢迎加入韩创小动物保护协会输入您的文字物入您的文字输入您的文字</t>
  </si>
  <si>
    <t>676.jpg</t>
  </si>
  <si>
    <t>用路保德路气清新环境好</t>
  </si>
  <si>
    <t>677.jpg</t>
  </si>
  <si>
    <t>低碳生活绿色家园让孩场家手来共创生态爆色家品话五羊</t>
  </si>
  <si>
    <t>678.jpg</t>
  </si>
  <si>
    <t>厉行勤俭节约拒绝餐饮浪费</t>
    <phoneticPr fontId="1" type="noConversion"/>
  </si>
  <si>
    <t>679.jpg</t>
  </si>
  <si>
    <t>别让诚信的鼎消失</t>
    <phoneticPr fontId="1" type="noConversion"/>
  </si>
  <si>
    <t>680.jpg</t>
  </si>
  <si>
    <t>童言可以无品也可以致命特猎</t>
  </si>
  <si>
    <t>681.jpg</t>
  </si>
  <si>
    <t>带着梦想去旅行</t>
  </si>
  <si>
    <t>682.jpg</t>
  </si>
  <si>
    <t>文明健康有你有我洁文明行为尊重他人</t>
  </si>
  <si>
    <t>683.jpg</t>
  </si>
  <si>
    <t>节约水每一滴有没有面对浴水的水龙头热视无猪的经历如果有下次请您关注一下节约用让无处不在河北海贺胜利印的机械集团有限公司</t>
  </si>
  <si>
    <t>684.jpg</t>
  </si>
  <si>
    <t>生命要烟草还是要健康请您选择</t>
  </si>
  <si>
    <t>685.jpg</t>
  </si>
  <si>
    <t>尚玩转生活强焊定创意大赛</t>
  </si>
  <si>
    <t>686.jpg</t>
  </si>
  <si>
    <t>环境保护海报格式打印内容随意修改绿色环保低碳生活保护环境收燕发地球植树造林保护环境行动人人有黄插神绿色共享蓝天节约利用资源名导绿色简约生活人人参与共迎和谐家能</t>
  </si>
  <si>
    <t>687.jpg</t>
  </si>
  <si>
    <t>中华山中国少年</t>
  </si>
  <si>
    <t>688.jpg</t>
  </si>
  <si>
    <t>689.jpg</t>
  </si>
  <si>
    <t>保护环境从我做起绿色汇绿色环保低碳生活没毛病源文件精细分层门高清像素文件内所有文字均未格榴化可根据自身需求编辐营换且效果不变没毛病</t>
  </si>
  <si>
    <t>690.jpg</t>
  </si>
  <si>
    <t>帮助老弱</t>
  </si>
  <si>
    <t>691.jpg</t>
  </si>
  <si>
    <t>世界无烟户全民拒绝烟草珍爱生命势在必行</t>
  </si>
  <si>
    <t>692.jpg</t>
  </si>
  <si>
    <t>节能减排低碳生活爱我家园共护地球</t>
    <phoneticPr fontId="1" type="noConversion"/>
  </si>
  <si>
    <t>693.jpg</t>
  </si>
  <si>
    <t>节约用电保护环境减小排放节约分类低碳环保我们是世纪的主人</t>
  </si>
  <si>
    <t>694.jpg</t>
  </si>
  <si>
    <t>漏税屋子了能住得安心吗依法诚信销税光菜偷惠骗税建话</t>
  </si>
  <si>
    <t>695.jpg</t>
  </si>
  <si>
    <t>每天福有动物物种走向灭绝日前全球最后一头维白厚牛数量的馍诚主婴是因为偷这种情况星然存在白然生存的法测但是人类的影喇也不容全后一头无角的自屏牛福厂些即福是证界末日</t>
  </si>
  <si>
    <t>696.jpg</t>
  </si>
  <si>
    <t>全国拒绝酒驾日全国拒绝酒驾日</t>
  </si>
  <si>
    <t>697.jpg</t>
  </si>
  <si>
    <t>回常州地铁让时尚触手可及</t>
  </si>
  <si>
    <t>包</t>
  </si>
  <si>
    <t>698.jpg</t>
  </si>
  <si>
    <t>不要购买野生动物制品不把野生动物圈为宠物饲养不应以救护之名把自然中的动物幼仔抓来饲养夺人之子不闸吓不虐待不折磨不欺辱一切动物动物也有尊严</t>
  </si>
  <si>
    <t>699.jpg</t>
  </si>
  <si>
    <t>保护野生动物世界动物日</t>
  </si>
  <si>
    <t>700.jpg</t>
  </si>
  <si>
    <t>节水从我做起</t>
  </si>
  <si>
    <t>701.jpg</t>
  </si>
  <si>
    <t>节约是中华民族的传统美德是我们民款世代相传的精神财富也是们这个民族百折不饶生生不息的力量</t>
  </si>
  <si>
    <t>702.jpg</t>
  </si>
  <si>
    <t>碳生活住我身边</t>
  </si>
  <si>
    <t>703.jpg</t>
  </si>
  <si>
    <t>旺旺集团它何的世界不灰暗</t>
  </si>
  <si>
    <t>704.jpg</t>
  </si>
  <si>
    <t>节约能源从我开始</t>
    <phoneticPr fontId="1" type="noConversion"/>
  </si>
  <si>
    <t>705.jpg</t>
  </si>
  <si>
    <t>东南泛重</t>
  </si>
  <si>
    <t>706.jpg</t>
  </si>
  <si>
    <t>文明出行别把自己的行红苏省优秀作品街源库营</t>
  </si>
  <si>
    <t>707.jpg</t>
  </si>
  <si>
    <t>披萨星球</t>
  </si>
  <si>
    <t>708.jpg</t>
  </si>
  <si>
    <t>乐味麻辣口美味起接串高毛主席教导我们梦想工星要有的爱发时为机保来临吃货接班人做好准备万好吃多款组合</t>
  </si>
  <si>
    <t>709.jpg</t>
  </si>
  <si>
    <t>罪在酒中珍惜生命</t>
  </si>
  <si>
    <t>710.jpg</t>
  </si>
  <si>
    <t>珍惜粮食</t>
  </si>
  <si>
    <t>711.jpg</t>
  </si>
  <si>
    <t>712.jpg</t>
  </si>
  <si>
    <t>节约用水减少水资源浪费用水浇灌花朵才能开出灿烂用水滋洞大地才能结出希塑用水溢养玻童才倪长成力量用水洗涤双手才能消激人心绿色家园保护水资漆保护生命之液</t>
  </si>
  <si>
    <t>713.jpg</t>
  </si>
  <si>
    <t>安全驾驶拒绝酒驾从我傲起拒地酒驾珍爱生命南行天下</t>
  </si>
  <si>
    <t>714.jpg</t>
  </si>
  <si>
    <t>曼生有十八式陶都文明有公式不乱停车不闯红灯不逆向行驶不在公共场合吸烟不随地吐痰不乱丢垃圾不翻越栏杆</t>
  </si>
  <si>
    <t>715.jpg</t>
  </si>
  <si>
    <t>远离画驾平安回家</t>
  </si>
  <si>
    <t>716.jpg</t>
  </si>
  <si>
    <t>每个吃货都有一张勤劳的胃和一张劳模的嘴</t>
  </si>
  <si>
    <t>717.jpg</t>
  </si>
  <si>
    <t>节粮粥一饭当思来之不易取之有庭用之有书宣传标语节约粮食人人有责节约粮食人人有利完法规定国家厉行节约反对浪费</t>
  </si>
  <si>
    <t>718.jpg</t>
  </si>
  <si>
    <t>误区好处烟蒙中背景标价为单张默认材质尺寸价格张点击如需整套请拍相应件数或联系客服下拉欣贫</t>
  </si>
  <si>
    <t>719.jpg</t>
  </si>
  <si>
    <t>讲文明树新风中国农达人敬老己得福中国网络电视台制河南舞阳仁明光作</t>
  </si>
  <si>
    <t>720.jpg</t>
  </si>
  <si>
    <t>广</t>
  </si>
  <si>
    <t>721.jpg</t>
  </si>
  <si>
    <t>连艺热村代苏数娃由工旧么民文热庆祝中华人民共和国狸国周年</t>
  </si>
  <si>
    <t>722.jpg</t>
  </si>
  <si>
    <t>禁烟文化宣传画如需装被背板边框加曦单位名种请联系客服更多标识点击宣香相关详情无烟快园生命共享健康生语已请入您已进入无烟医院无烟单位</t>
  </si>
  <si>
    <t>723.jpg</t>
  </si>
  <si>
    <t>今夜全都想要台韩</t>
  </si>
  <si>
    <t>724.jpg</t>
  </si>
  <si>
    <t>公益海报他也就笑了你孝了一关爱空巢老人过去我们被爱现在我们去爱</t>
  </si>
  <si>
    <t>725.jpg</t>
  </si>
  <si>
    <t>量大从伏暴力伤害防范常识高清防水件包邮</t>
  </si>
  <si>
    <t>726.jpg</t>
  </si>
  <si>
    <t>创建和谐社会从青少年维权开始关爱宋威年人弘扬中华美德关爱未成年人未成年人是祖国的未来和希望为他们的健康成长创造个良好的环境让孩子们学会做人学会做事这是家庭学校社会义不容辞的责任关爱未成年人祖国的花朵关爱祖国未来我们来守护</t>
  </si>
  <si>
    <t>727.jpg</t>
  </si>
  <si>
    <t>728.jpg</t>
  </si>
  <si>
    <t>节约用水北和平生态共建家园业节约用水和平生态共建家园用水浇灌花朵才能开出灿烂用水滋润大地才能结出希望用水滋养孩童重才能长成力量用水洗涤双手才能清澈人心绿色家园保护水资源原保护生命之源</t>
  </si>
  <si>
    <t>729.jpg</t>
  </si>
  <si>
    <t>话</t>
  </si>
  <si>
    <t>730.jpg</t>
  </si>
  <si>
    <t>个创业者的成功心态金本无种出自勤份家</t>
  </si>
  <si>
    <t>731.jpg</t>
  </si>
  <si>
    <t>设计坞节能环保心连心共创美丽家园爱护地球起呵护</t>
  </si>
  <si>
    <t>732.jpg</t>
  </si>
  <si>
    <t>低碳环保保护需水蓝关绿色生活小绿色环保共建美好家园中从我做起低碳生活浅少白营出行热锁约一度电沙排一份暖节能减排部携手低碳生活节能橱排绿色出行共创绿色家园富大家宽度左右</t>
  </si>
  <si>
    <t>733.jpg</t>
  </si>
  <si>
    <t>比老婆还熟比情人还甜比小三还有味生了给我抱回来</t>
  </si>
  <si>
    <t>734.jpg</t>
  </si>
  <si>
    <t>节能减排低碳生活爱我家园共护地球</t>
  </si>
  <si>
    <t>735.jpg</t>
  </si>
  <si>
    <t>736.jpg</t>
  </si>
  <si>
    <t>生命无价酒后莱驾金塔融媒体中心</t>
  </si>
  <si>
    <t>737.jpg</t>
  </si>
  <si>
    <t>738.jpg</t>
  </si>
  <si>
    <t>口罩</t>
    <phoneticPr fontId="1" type="noConversion"/>
  </si>
  <si>
    <t>739.jpg</t>
  </si>
  <si>
    <t>保护环境业爱地球一保护环境造福人类</t>
  </si>
  <si>
    <t>740.jpg</t>
  </si>
  <si>
    <t>义明健康缘巴环保保护家园守护地球爱护环境</t>
  </si>
  <si>
    <t>741.jpg</t>
  </si>
  <si>
    <t>为了您的健康安全请不要酒后驾车</t>
    <phoneticPr fontId="1" type="noConversion"/>
  </si>
  <si>
    <t>742.jpg</t>
  </si>
  <si>
    <t>生命的的代价酒驾</t>
  </si>
  <si>
    <t>743.jpg</t>
  </si>
  <si>
    <t>进安市第大实验小学禁止吸烟您已进入无烟学校校园所有区域都不能吸烟为了您和他人的健康请自觉遵守谢谢配合呵护生命促进健康</t>
  </si>
  <si>
    <t>744.jpg</t>
  </si>
  <si>
    <t>拒绝网络暴力不要让语言成为一种伤害</t>
  </si>
  <si>
    <t>745.jpg</t>
  </si>
  <si>
    <t>文明</t>
    <phoneticPr fontId="1" type="noConversion"/>
  </si>
  <si>
    <t>746.jpg</t>
  </si>
  <si>
    <t>诚信花开文明社会服江苏省优秀公益</t>
  </si>
  <si>
    <t>747.jpg</t>
  </si>
  <si>
    <t>节节约水加不需换床单被套枕袋请把我放于枕头上</t>
  </si>
  <si>
    <t>748.jpg</t>
  </si>
  <si>
    <t>朋友圈九宫格传播素材成语新解大师们教你如何卖房</t>
    <phoneticPr fontId="1" type="noConversion"/>
  </si>
  <si>
    <t>749.jpg</t>
  </si>
  <si>
    <t>驾贾质知两全民拒酒驾文明你我他</t>
  </si>
  <si>
    <t>750.jpg</t>
  </si>
  <si>
    <t>东方号车祸猛于虎</t>
  </si>
  <si>
    <t>751.jpg</t>
  </si>
  <si>
    <t>低碳生活从我做起一点一滴共同努力</t>
  </si>
  <si>
    <t>752.jpg</t>
  </si>
  <si>
    <t>753.jpg</t>
  </si>
  <si>
    <t>节能减排宣传周</t>
  </si>
  <si>
    <t>754.jpg</t>
  </si>
  <si>
    <t>谷雨图美娘情趣中国</t>
  </si>
  <si>
    <t>755.jpg</t>
  </si>
  <si>
    <t>美好安徽创美好安徽文化安徽</t>
  </si>
  <si>
    <t>756.jpg</t>
  </si>
  <si>
    <t>人是铁饭是钢没有水源自灭亡</t>
  </si>
  <si>
    <t>757.jpg</t>
  </si>
  <si>
    <t>萝想</t>
  </si>
  <si>
    <t>758.jpg</t>
  </si>
  <si>
    <t>一</t>
  </si>
  <si>
    <t>759.jpg</t>
  </si>
  <si>
    <t>植树造林</t>
  </si>
  <si>
    <t>760.jpg</t>
  </si>
  <si>
    <t>中国小动物保护协会如果我有家我也可以十干净净的把我带回家之前我的寿命只有短短的年请记住你的离弃将是我最大的痛苦请以领养代替购买因为他们的生活比你想象的更加琅苦如有领养意向请联系我们做信扫码加关注官方公众号对你领养行为向您表示表心的感谢搜索名称中国小动物保护协会微信号</t>
  </si>
  <si>
    <t>761.jpg</t>
  </si>
  <si>
    <t>浪费可耻节约为荣</t>
    <phoneticPr fontId="1" type="noConversion"/>
  </si>
  <si>
    <t>762.jpg</t>
  </si>
  <si>
    <t>绿色生命球色家园一起维护我们赖以生存的地球共同建设我们美好的生态家园休色家园你色生命一起维护我们赖以生存的地球共同建设我们美好的生态家园</t>
  </si>
  <si>
    <t>763.jpg</t>
  </si>
  <si>
    <t>764.jpg</t>
  </si>
  <si>
    <t>被劳驾驶酿事故体力充沛保平安</t>
  </si>
  <si>
    <t>765.jpg</t>
  </si>
  <si>
    <t>低碳生活保护环境是人类有意识地保护自然资源并使其得到合理的利用防止自然环境受到污染和破坏对受到污染和破坏的环境做好综合的治理以创造出适合于人类生活工作的环境协调人与自然的关系让人们做到与自然和谐相处的概念保护环境人人有责</t>
  </si>
  <si>
    <t>766.jpg</t>
  </si>
  <si>
    <t>绿色节能低碳出行</t>
    <phoneticPr fontId="1" type="noConversion"/>
  </si>
  <si>
    <t>767.jpg</t>
  </si>
  <si>
    <t>保护地球生态平衡还等什么</t>
  </si>
  <si>
    <t>768.jpg</t>
  </si>
  <si>
    <t>节能减排绿色出行</t>
  </si>
  <si>
    <t>769.jpg</t>
  </si>
  <si>
    <t>文明和谐</t>
  </si>
  <si>
    <t>770.jpg</t>
  </si>
  <si>
    <t>环保绿色生活</t>
  </si>
  <si>
    <t>771.jpg</t>
  </si>
  <si>
    <t>世界环境日节能减排</t>
  </si>
  <si>
    <t>772.jpg</t>
  </si>
  <si>
    <t>光盘行动的宗旨餐厅不多点食堂不多打厨房不多做，光盘行动倡导厉行节约反对铺张浪费</t>
  </si>
  <si>
    <t>773.jpg</t>
  </si>
  <si>
    <t>厉行节约反对浪费一粥一饭当思来之不易谁知盘中餐粒粒皆辛苦宁语欣</t>
  </si>
  <si>
    <t>774.jpg</t>
  </si>
  <si>
    <t>拒绝酒后驾驶</t>
  </si>
  <si>
    <t>775.jpg</t>
  </si>
  <si>
    <t>关爱留守儿童</t>
  </si>
  <si>
    <t>776.jpg</t>
  </si>
  <si>
    <t>低碳出行</t>
  </si>
  <si>
    <t>777.jpg</t>
  </si>
  <si>
    <t>保护环境刻不容缓</t>
  </si>
  <si>
    <t>778.jpg</t>
  </si>
  <si>
    <t>环保</t>
  </si>
  <si>
    <t>779.jpg</t>
  </si>
  <si>
    <t>厉行节约反对浪费事在全民人人有责</t>
  </si>
  <si>
    <t>780.jpg</t>
  </si>
  <si>
    <t>酒后驾车是违法行为</t>
  </si>
  <si>
    <t>781.jpg</t>
  </si>
  <si>
    <t>安全用电预防为主正确用电减少伤害</t>
  </si>
  <si>
    <t>782.jpg</t>
  </si>
  <si>
    <t>绝酒驾品人人有责驾</t>
  </si>
  <si>
    <t>783.jpg</t>
  </si>
  <si>
    <t>植树绿化祖网改善环境糖抱春天米十二植树节课三四棵瓣种叙色</t>
  </si>
  <si>
    <t>784.jpg</t>
  </si>
  <si>
    <t>文化食文明安静干净有序共创整洁环境保持餐桌卫生文明就餐专从我做起</t>
  </si>
  <si>
    <t>785.jpg</t>
  </si>
  <si>
    <t>文明健康有你有我守望相助显真情共建共享好家园</t>
    <phoneticPr fontId="1" type="noConversion"/>
  </si>
  <si>
    <t>786.jpg</t>
  </si>
  <si>
    <t>我歌唱每一座高山我歌唱邸我我清运福贯彻新发展理念建设节水型城市清远新闻中设计谭清梅山不在高有仙则灵水不在多一滴就行</t>
  </si>
  <si>
    <t>787.jpg</t>
  </si>
  <si>
    <t>节约用水循环用水锯分析只要注意改掉不良的习惯家庭就能节水左右节约用水一滴水微不足道个月的水量足以供一个人的生活所需</t>
  </si>
  <si>
    <t>788.jpg</t>
  </si>
  <si>
    <t>讲文明树新风我们在行动禁止吸烟</t>
  </si>
  <si>
    <t>789.jpg</t>
  </si>
  <si>
    <t>没有买卖就没有伤害 爱生命</t>
  </si>
  <si>
    <t>790.jpg</t>
  </si>
  <si>
    <t>791.jpg</t>
  </si>
  <si>
    <t>792.jpg</t>
  </si>
  <si>
    <t>拒绝酒驾安全来自警惕事故源于麻痹</t>
  </si>
  <si>
    <t>793.jpg</t>
  </si>
  <si>
    <t>值得草重爱护人类的朋友爱护动物拒绝杀害不要让它们只活在博物馆里我们已经失去的太多</t>
  </si>
  <si>
    <t>794.jpg</t>
  </si>
  <si>
    <t>绿色城市节腿满排保护环境人人有责压缩包里无预览图素材详情请进入主页</t>
  </si>
  <si>
    <t>795.jpg</t>
  </si>
  <si>
    <t>你握的是酒不是方向盘珍爱生命请勿酒驾安全出行远离酒驾你握的是酒不是方向盘珍爱生命请勿酒驾安全出行远离酒驾</t>
  </si>
  <si>
    <t>796.jpg</t>
  </si>
  <si>
    <t>爱护地球保护水源的水新源节约每滴水保护水资源</t>
  </si>
  <si>
    <t>797.jpg</t>
  </si>
  <si>
    <t>老树根创意</t>
  </si>
  <si>
    <t>798.jpg</t>
  </si>
  <si>
    <t>金国拒笔酒每日珍爱生命拒绝酒驾</t>
  </si>
  <si>
    <t>799.jpg</t>
  </si>
  <si>
    <t>别让一环酒带你走上不归路</t>
    <phoneticPr fontId="1" type="noConversion"/>
  </si>
  <si>
    <t>800.jpg</t>
  </si>
  <si>
    <t>六亲不认野生动物是我们的家人</t>
  </si>
  <si>
    <t>801.jpg</t>
  </si>
  <si>
    <t>给自己的美留一点资源与鸡的对话南</t>
    <phoneticPr fontId="1" type="noConversion"/>
  </si>
  <si>
    <t>802.jpg</t>
  </si>
  <si>
    <t>遭受家庭暴力必须容忍遭遇家暴我们要采取零容忍的态度勇敢说不寻求帮助</t>
    <phoneticPr fontId="1" type="noConversion"/>
  </si>
  <si>
    <t>803.jpg</t>
  </si>
  <si>
    <t>喜迎二十大</t>
  </si>
  <si>
    <t>804.jpg</t>
  </si>
  <si>
    <t>火星时代</t>
  </si>
  <si>
    <t>805.jpg</t>
  </si>
  <si>
    <t>806.jpg</t>
  </si>
  <si>
    <t>无烟校园清新一片</t>
  </si>
  <si>
    <t>807.jpg</t>
  </si>
  <si>
    <t>月正圆越浩室</t>
  </si>
  <si>
    <t>808.jpg</t>
  </si>
  <si>
    <t>它们的世界并不黑暗</t>
  </si>
  <si>
    <t>809.jpg</t>
  </si>
  <si>
    <t>生命诚可贵请勿酒后驾车</t>
  </si>
  <si>
    <t>810.jpg</t>
  </si>
  <si>
    <t>请勿走火</t>
  </si>
  <si>
    <t>811.jpg</t>
  </si>
  <si>
    <t>或访间小新设计小科平之后农大告园动中小</t>
  </si>
  <si>
    <t>812.jpg</t>
  </si>
  <si>
    <t>酒驾的终点</t>
  </si>
  <si>
    <t>813.jpg</t>
  </si>
  <si>
    <t>节能减排请从现在做起</t>
  </si>
  <si>
    <t>814.jpg</t>
  </si>
  <si>
    <t>宽润时尚购物广场刷老公的卡做最摆的美女旺铺招租湖南路号省年区大西侧的</t>
  </si>
  <si>
    <t>815.jpg</t>
  </si>
  <si>
    <t>禁止食用野生动物</t>
  </si>
  <si>
    <t>816.jpg</t>
  </si>
  <si>
    <t>出会败类绿茶园真脏夜场演技真原么红的</t>
  </si>
  <si>
    <t>817.jpg</t>
  </si>
  <si>
    <t>节您用一网它却要长一年节约用抵提教树木的生命</t>
  </si>
  <si>
    <t>818.jpg</t>
  </si>
  <si>
    <t>别让水源节约用水是我们每个人的责任比节约每滴水造福人类火千口倒流滴清水片绿地一个地球水是生命之源 请君节约用水</t>
  </si>
  <si>
    <t>819.jpg</t>
  </si>
  <si>
    <t>出行安全放心珍爱生命请勿酒驾注意交通安全文明乘车拒绝酒驾保护您出行交通安全</t>
  </si>
  <si>
    <t>820.jpg</t>
  </si>
  <si>
    <t>无烟烧园生命共享健康生活您已进入无烟医院无烟单位无乐送统</t>
  </si>
  <si>
    <t>821.jpg</t>
  </si>
  <si>
    <t>822.jpg</t>
  </si>
  <si>
    <t>张业发用鱼装落物别社食物变毒物盘水产养殖中</t>
  </si>
  <si>
    <t>823.jpg</t>
  </si>
  <si>
    <t>没有买卖就没有杀害</t>
  </si>
  <si>
    <t>824.jpg</t>
  </si>
  <si>
    <t>上海国际酱代戏时节一出共手生产力的限险成长</t>
  </si>
  <si>
    <t>825.jpg</t>
  </si>
  <si>
    <t>节约用水当世界只利下最后一滴水的时候</t>
  </si>
  <si>
    <t>826.jpg</t>
  </si>
  <si>
    <t>元终身会员店铺终身会员永久有效每天可拍件宝贝全店所有素材永久免费使用</t>
  </si>
  <si>
    <t>827.jpg</t>
  </si>
  <si>
    <t>节能减排低碳生活爱我家园共护地球循资创废环源新物利回价利用收值用</t>
  </si>
  <si>
    <t>828.jpg</t>
  </si>
  <si>
    <t>标在行动吗</t>
    <phoneticPr fontId="1" type="noConversion"/>
  </si>
  <si>
    <t>829.jpg</t>
  </si>
  <si>
    <t>对校园欺凌说不拒绝校园坚决抵制</t>
  </si>
  <si>
    <t>830.jpg</t>
  </si>
  <si>
    <t>创全国文明城区闵行生态宜居闵行文进万家法公平自发诚敬发和文民富社治正等由精明主强国家富强民族振兴人民幸福</t>
  </si>
  <si>
    <t>831.jpg</t>
  </si>
  <si>
    <t>节能减排低碳出行年节能宣传周和全国低碳日</t>
  </si>
  <si>
    <t>832.jpg</t>
  </si>
  <si>
    <t>文明健康有你有我文你我携手其筑新风</t>
  </si>
  <si>
    <t>833.jpg</t>
  </si>
  <si>
    <t>请勿吸烟为了您和他人的健康知乎凯晨网络科技有限</t>
  </si>
  <si>
    <t>834.jpg</t>
  </si>
  <si>
    <t>要关注疫情不要关住感情</t>
  </si>
  <si>
    <t>835.jpg</t>
  </si>
  <si>
    <t>酒后驾车咨人珍爱生命请勿酒驾在酒中在杯中家庭事业皆成功酒驾意外全成空招剑如锋</t>
  </si>
  <si>
    <t>836.jpg</t>
  </si>
  <si>
    <t>用微信扫一扫浏览作者更多作品</t>
  </si>
  <si>
    <t>837.jpg</t>
  </si>
  <si>
    <t>低限生活点游做起</t>
  </si>
  <si>
    <t>838.jpg</t>
  </si>
  <si>
    <t>一汽大众突破科技启迪未来黑冠长臀家中国爱南和老国人民代主只全球仅存保护刻不容缓</t>
  </si>
  <si>
    <t>839.jpg</t>
  </si>
  <si>
    <t>文明旅游爱护环境生态云南请勿随意丢弃</t>
  </si>
  <si>
    <t>840.jpg</t>
  </si>
  <si>
    <t>野生动物正在减少觉保野别让世界变成灰色没有买卖就没有杀害野生动物是大自然的产物自然界是由许多复杂的生态系统构成的有一种植物消失了以这种物为食的昆里就会消关保护动物从我做起某种昆虫没有了捕食区种冕虫的乌类将会楼死乌类的死亡又合对具他动物产生影响动</t>
  </si>
  <si>
    <t>841.jpg</t>
  </si>
  <si>
    <t>健名服围期市品名修共建六安文明学校皖西学院压级教受传站折折导老师秦杨文明六安你我共建节约环保</t>
  </si>
  <si>
    <t>842.jpg</t>
  </si>
  <si>
    <t>新生活</t>
  </si>
  <si>
    <t>843.jpg</t>
  </si>
  <si>
    <t>844.jpg</t>
  </si>
  <si>
    <t>涮着火锅喝着酒小资生活</t>
    <phoneticPr fontId="1" type="noConversion"/>
  </si>
  <si>
    <t>845.jpg</t>
  </si>
  <si>
    <t>设计坞节能减排低碳出行健康生活你我参与共同爱护我们的家园</t>
  </si>
  <si>
    <t>846.jpg</t>
  </si>
  <si>
    <t>安全驾驶拒绝酒管从我做起</t>
  </si>
  <si>
    <t>847.jpg</t>
  </si>
  <si>
    <t>珍爱生命禁止酒驾酒驾是指驾驶员酒后驾驶机动车辆严量会被判刑年世界卫生组织的事故训症显示大约的交通事故与酒后驾驶有关酒后驾验已经被列为车祸致死的主要原因</t>
  </si>
  <si>
    <t>848.jpg</t>
  </si>
  <si>
    <t>爱护环境从我做起环植树造林保持水土</t>
    <phoneticPr fontId="1" type="noConversion"/>
  </si>
  <si>
    <t>849.jpg</t>
  </si>
  <si>
    <t>保持瓷桌卫生饭栗当周来之不易共创整活环境</t>
    <phoneticPr fontId="1" type="noConversion"/>
  </si>
  <si>
    <t>850.jpg</t>
  </si>
  <si>
    <t>濒危动物是全世界的共同财产</t>
  </si>
  <si>
    <t>851.jpg</t>
  </si>
  <si>
    <t>领养流事动物公益活动关爱流浪动物请给它们一个温暖的家</t>
  </si>
  <si>
    <t>852.jpg</t>
  </si>
  <si>
    <t>微笑是最美的语言</t>
  </si>
  <si>
    <t>853.jpg</t>
  </si>
  <si>
    <t>百家号我剪你看</t>
  </si>
  <si>
    <t>854.jpg</t>
  </si>
  <si>
    <t>招建文明诚布格享文明酸果讲文明树新风</t>
    <phoneticPr fontId="1" type="noConversion"/>
  </si>
  <si>
    <t>855.jpg</t>
  </si>
  <si>
    <t>平安驾驶拒绝酒驾</t>
  </si>
  <si>
    <t>856.jpg</t>
  </si>
  <si>
    <t>保护野生动物保护自然从你我他做起让地球变成绿色让动物与我们和谐相处</t>
  </si>
  <si>
    <t>857.jpg</t>
  </si>
  <si>
    <t>严禁酒驾不做马路杀手酒驾全国肉通安全口拒绝危险驾驶安全文明出行于年开酒井投入使用群众对址认知班高方便记忆和立作同时考电钢年月日费国已进入冬季是</t>
  </si>
  <si>
    <t>858.jpg</t>
  </si>
  <si>
    <t>燕独分种都是衣冷的煎旅关爱空果老人让温暖四家瓶辣分秒都是夜冷的煎热</t>
  </si>
  <si>
    <t>859.jpg</t>
  </si>
  <si>
    <t>烟吸有害健康</t>
  </si>
  <si>
    <t>860.jpg</t>
  </si>
  <si>
    <t>红业中国江西站器牌只为超魅未头安全出行请西驾安全出行远离酒驾再次饮酒后餐要机动车的上一千元以下罚款生命可贵安全出行你握的不仅是方向盘安全出行请酒驾安全出行远离酒驾你掘的不仅是方向盘效果图仅为最终效果参考易学设计</t>
  </si>
  <si>
    <t>861.jpg</t>
  </si>
  <si>
    <t>狗熊猫在我看来生命无贵贼之分</t>
  </si>
  <si>
    <t>862.jpg</t>
  </si>
  <si>
    <t>不能在第一时间打动用户都星批淡房产新媒体设计格尖儿大赛</t>
  </si>
  <si>
    <t>863.jpg</t>
  </si>
  <si>
    <t>温暖回心深圳卫视</t>
  </si>
  <si>
    <t>864.jpg</t>
  </si>
  <si>
    <t>美有你有我文明健康护你保护环境万从我做起保我美属东西我守护你威海市文明办小成济城市客户蝶出品</t>
  </si>
  <si>
    <t>865.jpg</t>
  </si>
  <si>
    <t>一粥一饭当恩来之不易半丝半缕恒含物力维限文明小提示请大家保持餐桌卫生给我们一个干净的用餐环境</t>
  </si>
  <si>
    <t>866.jpg</t>
  </si>
  <si>
    <t>低碳生活从点滴做起</t>
  </si>
  <si>
    <t>867.jpg</t>
  </si>
  <si>
    <t>人类清珍爱生命超速</t>
  </si>
  <si>
    <t>868.jpg</t>
  </si>
  <si>
    <t>远离酒驾</t>
  </si>
  <si>
    <t>869.jpg</t>
  </si>
  <si>
    <t>人类不要再害行你自己的癌症发病都与环境污染有关</t>
  </si>
  <si>
    <t>870.jpg</t>
  </si>
  <si>
    <t>文明健康操色环保有强民主文明和谱社会主义核心价值观白由平等公正法治爱国敬业诚信女善邻里和睦哥望相助全国文明城市欢迎您吉黄山市文明办制</t>
  </si>
  <si>
    <t>871.jpg</t>
  </si>
  <si>
    <t>在黑市英金放倒一只成年原牛仅器一个人以及如果</t>
  </si>
  <si>
    <t>872.jpg</t>
  </si>
  <si>
    <t>禁覆本居金球樊顶提名最强金像障容首度播手泰佳定彩最佳弹演爆佳剪主药国佳女主药爆佳热本最佳原厨配票热州迎喷真相梅麗史翠普漏澳斯载雲密报月日逆椎一郸</t>
  </si>
  <si>
    <t>873.jpg</t>
  </si>
  <si>
    <t>节约一点能源还您一片前蓝</t>
  </si>
  <si>
    <t>874.jpg</t>
  </si>
  <si>
    <t>用心做设计只为超越未来</t>
    <phoneticPr fontId="1" type="noConversion"/>
  </si>
  <si>
    <t>875.jpg</t>
  </si>
  <si>
    <t>依联出行绿色生活低联出行绿色生活</t>
  </si>
  <si>
    <t>876.jpg</t>
  </si>
  <si>
    <t>总有些我们迈近危险</t>
  </si>
  <si>
    <t>877.jpg</t>
  </si>
  <si>
    <t>廉者自廉勿上当</t>
  </si>
  <si>
    <t>878.jpg</t>
  </si>
  <si>
    <t>月日地球日爱护环境守护家园</t>
  </si>
  <si>
    <t>879.jpg</t>
  </si>
  <si>
    <t>拒绝酒驾拒绝酒驾小珍爱生命遭守交通法规关爱生命安全</t>
  </si>
  <si>
    <t>880.jpg</t>
  </si>
  <si>
    <t>881.jpg</t>
  </si>
  <si>
    <t>粉墨登场米珍珠米珍珠预拌粉米珍珠机健康更多制作更快口感更好成本更省</t>
  </si>
  <si>
    <t>882.jpg</t>
  </si>
  <si>
    <t>883.jpg</t>
  </si>
  <si>
    <t>拒绝野味人人有责</t>
  </si>
  <si>
    <t>884.jpg</t>
  </si>
  <si>
    <t>绝香驾珍惜生命拒绝酒驾珍惜生命</t>
  </si>
  <si>
    <t>885.jpg</t>
  </si>
  <si>
    <t>告导报</t>
  </si>
  <si>
    <t>886.jpg</t>
  </si>
  <si>
    <t>全球气温上升我们将一同消失</t>
  </si>
  <si>
    <t>887.jpg</t>
  </si>
  <si>
    <t>888.jpg</t>
  </si>
  <si>
    <t>公益系列海报</t>
  </si>
  <si>
    <t>889.jpg</t>
  </si>
  <si>
    <t>珍视生命一珍惜能源</t>
  </si>
  <si>
    <t>890.jpg</t>
  </si>
  <si>
    <t>节约用水从我做起</t>
  </si>
  <si>
    <t>891.jpg</t>
  </si>
  <si>
    <t>和谐生存同一片天空同一个家园</t>
    <phoneticPr fontId="1" type="noConversion"/>
  </si>
  <si>
    <t>892.jpg</t>
  </si>
  <si>
    <t>现实惠义干图节能减排</t>
  </si>
  <si>
    <t>893.jpg</t>
  </si>
  <si>
    <t>我的年度故事</t>
  </si>
  <si>
    <t>894.jpg</t>
  </si>
  <si>
    <t>街能减排碳生活爱我家园共护地球还是因是地变热人类的食梦</t>
  </si>
  <si>
    <t>895.jpg</t>
  </si>
  <si>
    <t>远离毒品</t>
  </si>
  <si>
    <t>896.jpg</t>
  </si>
  <si>
    <t>公共机构节能全国节能宣传周绿色消费节能环保分辨率分层宴</t>
  </si>
  <si>
    <t>897.jpg</t>
  </si>
  <si>
    <t>无风感更舒适美的空调让你豪爱平牌时光广美的空调无风感创感大宾路</t>
  </si>
  <si>
    <t>大海</t>
  </si>
  <si>
    <t>898.jpg</t>
  </si>
  <si>
    <t>创异</t>
  </si>
  <si>
    <t>899.jpg</t>
  </si>
  <si>
    <t>看个球场场看场场器其不争年年赐年年不孚众望越南中国年月日大年初世预赛亚洲区组第轮直播吧</t>
  </si>
  <si>
    <t>900.jpg</t>
  </si>
  <si>
    <t>901.jpg</t>
  </si>
  <si>
    <t>酒后驾车害人害已珍爱生命拒绝酒驾酒后驾车害人害己珍爱生命拒绝酒驾</t>
  </si>
  <si>
    <t>902.jpg</t>
  </si>
  <si>
    <t>世界无烟日一支灰色的烟多一片蓝色的天吸烟几时止美景几时还青春何能驻生命何与共只愿君能禁吸烟盼回无烟好世界</t>
  </si>
  <si>
    <t>903.jpg</t>
  </si>
  <si>
    <t>房行节约反对浪费滴滴都珍贵记得别浪费</t>
  </si>
  <si>
    <t>904.jpg</t>
  </si>
  <si>
    <t>节大能减</t>
  </si>
  <si>
    <t>905.jpg</t>
  </si>
  <si>
    <t>逃不过的劫数就在香云吐雾中</t>
  </si>
  <si>
    <t>906.jpg</t>
  </si>
  <si>
    <t>的厂万物之灵之首应负万物之灵之贵世界动物日</t>
  </si>
  <si>
    <t>907.jpg</t>
  </si>
  <si>
    <t>百家号印象视角</t>
  </si>
  <si>
    <t>908.jpg</t>
  </si>
  <si>
    <t>不是一场游戏拒绝网络暴力</t>
    <phoneticPr fontId="1" type="noConversion"/>
  </si>
  <si>
    <t>909.jpg</t>
  </si>
  <si>
    <t>临塔出行全国交通安全日代驾只喝了一口也不能成为酒驾的借口细节守护一路心安全国交通安全日联店代驾</t>
  </si>
  <si>
    <t>910.jpg</t>
  </si>
  <si>
    <t>己所不欲</t>
  </si>
  <si>
    <t>911.jpg</t>
  </si>
  <si>
    <t>用扯淡的态度面对操蛋的人生墙文化强文化</t>
  </si>
  <si>
    <t>912.jpg</t>
  </si>
  <si>
    <t>拒绝网络暴力</t>
    <phoneticPr fontId="1" type="noConversion"/>
  </si>
  <si>
    <t>913.jpg</t>
  </si>
  <si>
    <t>没有买卖就没有伤害</t>
  </si>
  <si>
    <t>914.jpg</t>
  </si>
  <si>
    <t>中国环保</t>
  </si>
  <si>
    <t>915.jpg</t>
  </si>
  <si>
    <t>全视界环保大人有卖节约用电珍爱我们的能源企业校园节能环保全套张机打发票提供定制可单张购买</t>
  </si>
  <si>
    <t>916.jpg</t>
  </si>
  <si>
    <t>剥角饭菜打包有爱所有的食物都是我们心中最完美的遗物</t>
  </si>
  <si>
    <t>917.jpg</t>
  </si>
  <si>
    <t>地球是我家绿化靠大家</t>
  </si>
  <si>
    <t>918.jpg</t>
  </si>
  <si>
    <t>戴月共蝉娟花好夜月口圆知乎酷豆</t>
  </si>
  <si>
    <t>919.jpg</t>
  </si>
  <si>
    <t>一口腔中的大茶器吸烟者惠上口腔癌的摄率是普通人的倍吸烟是口腔癌的最主要的因素口腔癌前病变的白斑绝大多效是由吸烟引起的只要戒烟大部分的口腔粘膜白斑会自动消失产生口腔癌症的可能性就会大大降低另外吸烟是口臭的重要来源之一吸烟的人多半有一股令人讨庆的口臭吸烟会使牙齿染上黑色烟斑特别是下前牙的舌侧牙颈部即使每日刷牙也不易清除</t>
  </si>
  <si>
    <t>920.jpg</t>
  </si>
  <si>
    <t>创建文明加市构建和谐社会</t>
  </si>
  <si>
    <t>921.jpg</t>
  </si>
  <si>
    <t>枪响后没有赢家伤害与被伤害是对立统一的关系伤害他人也意味着在毁灭自己禁止捕杀野生动物</t>
  </si>
  <si>
    <t>922.jpg</t>
  </si>
  <si>
    <t>迈向迈向实现碳达峰碳中和国</t>
  </si>
  <si>
    <t>923.jpg</t>
  </si>
  <si>
    <t>立人尼钦立而春光正好达人兰好人积德行酱需当读书有好报</t>
  </si>
  <si>
    <t>924.jpg</t>
  </si>
  <si>
    <t>分一种的折磨英爱堂果世人正爱可家学习啦</t>
  </si>
  <si>
    <t>925.jpg</t>
  </si>
  <si>
    <t>926.jpg</t>
  </si>
  <si>
    <t>守规矩倡廉洁扬正气繁华已在铁窗之外清正廉洁能免图图之灾</t>
  </si>
  <si>
    <t>927.jpg</t>
  </si>
  <si>
    <t>门网酒驾绝拒绝酒驾平安出行</t>
  </si>
  <si>
    <t>928.jpg</t>
  </si>
  <si>
    <t>来节约公次</t>
  </si>
  <si>
    <t>929.jpg</t>
  </si>
  <si>
    <t>禁止酒营食酒后驾驼是一项地售自己危套别人的建法行为业杜绝社华杜绝社杜绝酒驾酒驾酒恋酒苔酒盗咨询电话</t>
  </si>
  <si>
    <t>930.jpg</t>
  </si>
  <si>
    <t>珍惜动物世界动物日请珍爱我们地球上唯一的动作品</t>
  </si>
  <si>
    <t>931.jpg</t>
  </si>
  <si>
    <t>这不是我曾经的家园</t>
  </si>
  <si>
    <t>932.jpg</t>
  </si>
  <si>
    <t>公一</t>
  </si>
  <si>
    <t>933.jpg</t>
  </si>
  <si>
    <t>飞用水</t>
  </si>
  <si>
    <t>934.jpg</t>
  </si>
  <si>
    <t>水水源街的</t>
  </si>
  <si>
    <t>935.jpg</t>
  </si>
  <si>
    <t>环保低碳创点海按闲分层高情度</t>
  </si>
  <si>
    <t>936.jpg</t>
  </si>
  <si>
    <t>电节约每一度节约是美修节约是智蕙节约是品质节约是涵养节约是责任节约对人奥来说地球是个皮然大物可是在充牛由之中它都只不过级是汪洋大让海之中的一服航船因为它的资源和空间多是有限的随警人美改道白然能力的增强莲来越多的资源被人奥开发利用许事资源已呈现出摩无之势光其是不可再生的矿产资源已面临格姆人口刷地资源精想环建河染的严做现实使人美达成了空前的共无处不在识过度的高消费高液贵的生活方式不仅金污染和玻坏当世人类的生存环境而且会进支先聚的职果耗尽地球资源预支后代的储富被坏他们生存和发展基院因此白城市地方税务局</t>
  </si>
  <si>
    <t>937.jpg</t>
  </si>
  <si>
    <t>中</t>
  </si>
  <si>
    <t>938.jpg</t>
  </si>
  <si>
    <t>珍爱生命拒绝酒驾</t>
  </si>
  <si>
    <t>939.jpg</t>
  </si>
  <si>
    <t>保护环境从我做起环保小习惯</t>
    <phoneticPr fontId="1" type="noConversion"/>
  </si>
  <si>
    <t>940.jpg</t>
  </si>
  <si>
    <t>及时行动</t>
  </si>
  <si>
    <t>941.jpg</t>
  </si>
  <si>
    <t>公共场所严禁吸烟</t>
  </si>
  <si>
    <t>942.jpg</t>
  </si>
  <si>
    <t>腾讯视频</t>
  </si>
  <si>
    <t>943.jpg</t>
  </si>
  <si>
    <t>节能减排低碳环保</t>
  </si>
  <si>
    <t>944.jpg</t>
  </si>
  <si>
    <t>滚</t>
  </si>
  <si>
    <t>945.jpg</t>
  </si>
  <si>
    <t>全国大赛再启程</t>
  </si>
  <si>
    <t>946.jpg</t>
  </si>
  <si>
    <t>你所做的你所看的了你所想的你所见的包哪一个是你希望的这业都是由我们自己决定的每个人的所作所为都决定了我们未来所看到的生活环境</t>
  </si>
  <si>
    <t>947.jpg</t>
  </si>
  <si>
    <t>讲文明树新风低碳生活从我做起一点一滴</t>
    <phoneticPr fontId="1" type="noConversion"/>
  </si>
  <si>
    <t>948.jpg</t>
  </si>
  <si>
    <t>节能减排关爱地球让我们携起手来共创生益绿色家园节能减排关爱地球</t>
    <phoneticPr fontId="1" type="noConversion"/>
  </si>
  <si>
    <t>949.jpg</t>
  </si>
  <si>
    <t>酒当绝酒后驾联</t>
  </si>
  <si>
    <t>950.jpg</t>
  </si>
  <si>
    <t>951.jpg</t>
  </si>
  <si>
    <t>节约用水利国利民</t>
  </si>
  <si>
    <t>952.jpg</t>
  </si>
  <si>
    <t>酒雪安徽省公安厅交警总队</t>
  </si>
  <si>
    <t>953.jpg</t>
  </si>
  <si>
    <t>司机一杯酒亲人两行汇珍惜生命酒驾</t>
  </si>
  <si>
    <t>954.jpg</t>
  </si>
  <si>
    <t>955.jpg</t>
  </si>
  <si>
    <t>保护环境不</t>
  </si>
  <si>
    <t>956.jpg</t>
  </si>
  <si>
    <t>节能环保尽享低碳生活</t>
  </si>
  <si>
    <t>957.jpg</t>
  </si>
  <si>
    <t>低碳生活食</t>
  </si>
  <si>
    <t>958.jpg</t>
  </si>
  <si>
    <t>保护环境大自然赐予的每一个生命都值被尊重爱护环境绿色生活</t>
  </si>
  <si>
    <t>959.jpg</t>
  </si>
  <si>
    <t>保护动物保护野生动物从你我做起爱心慈资公益造物设计</t>
  </si>
  <si>
    <t>960.jpg</t>
  </si>
  <si>
    <t>人人节物一小事金司节约一大劳</t>
  </si>
  <si>
    <t>961.jpg</t>
  </si>
  <si>
    <t>讲文明树新风争做环保使者共创绿色文明</t>
  </si>
  <si>
    <t>962.jpg</t>
  </si>
  <si>
    <t>掘弃吸烟脑习创造健康新生活</t>
  </si>
  <si>
    <t>963.jpg</t>
  </si>
  <si>
    <t>绿色生活低碳出行出绿公烟台日报传媒集团中宣部宣教局</t>
  </si>
  <si>
    <t>964.jpg</t>
  </si>
  <si>
    <t>房天下</t>
    <phoneticPr fontId="1" type="noConversion"/>
  </si>
  <si>
    <t>965.jpg</t>
  </si>
  <si>
    <t>安全出行文文明交通一阳绝酒当遵守交通法规关爱生命安全交通安全是指人们在道路上进行活动玩变时要按照交通法规的规定安全地行车走路避免发生人身伤亡或财物损失儿童交通安金是家长们最为关注的除了学龄前及中小学教育对儿童交通安全校育进行普及之外不少地区也举办了生动的体验教育课程</t>
  </si>
  <si>
    <t>966.jpg</t>
  </si>
  <si>
    <t>全套共张器器盘香全套海报标价为单张价格购买整套请拍件</t>
  </si>
  <si>
    <t>967.jpg</t>
  </si>
  <si>
    <t>刑事处罚你想走到这种结果吗禁止酒后驾车</t>
  </si>
  <si>
    <t>968.jpg</t>
  </si>
  <si>
    <t>年浙江省优秀征集作品评选活动</t>
  </si>
  <si>
    <t>969.jpg</t>
  </si>
  <si>
    <t>珍爱生命拒绝毒品</t>
  </si>
  <si>
    <t>970.jpg</t>
  </si>
  <si>
    <t>评记美国糊涂账需要厘清世界也有权知情活保存心人民日技评论</t>
  </si>
  <si>
    <t>971.jpg</t>
  </si>
  <si>
    <t>文明出行从我做起</t>
  </si>
  <si>
    <t>972.jpg</t>
  </si>
  <si>
    <t>节约节制卿本佳人奈何食肥拒绝浪费量胃而食健康自然来</t>
  </si>
  <si>
    <t>973.jpg</t>
  </si>
  <si>
    <t>全明星无会维将成最强王者</t>
  </si>
  <si>
    <t>974.jpg</t>
  </si>
  <si>
    <t>光盘行动请勿浪费</t>
  </si>
  <si>
    <t>975.jpg</t>
  </si>
  <si>
    <t>让烟草远离儿童</t>
  </si>
  <si>
    <t>976.jpg</t>
  </si>
  <si>
    <t>洪双动物绿色作命绿色家园</t>
  </si>
  <si>
    <t>977.jpg</t>
  </si>
  <si>
    <t>文明健康共筑新风有你有我文明有礼让心灵更有温度让城市更具魅力让生活更加美好金阳市精拌文明建快情导要品会办公室部阳市创建全田文明城市工价制停部办公定量发上部招广指电视台新燃体中心</t>
  </si>
  <si>
    <t>978.jpg</t>
  </si>
  <si>
    <t>如果动物会说话不想成关地德保护野生动物普待自然家园别让地球充满动物的户做</t>
  </si>
  <si>
    <t>979.jpg</t>
  </si>
  <si>
    <t>绿色出行低联节能厂爱护环境绿色空间携手共进低碳出行是一种新的生活方式爱护环境从我做起绿色出行健康你我</t>
  </si>
  <si>
    <t>980.jpg</t>
  </si>
  <si>
    <t>有它我的生命才完整动物皆有生命同样会疼</t>
  </si>
  <si>
    <t>981.jpg</t>
  </si>
  <si>
    <t>中丨华丨民丨族传丨统丨美丨德雨约粮食厉行节约反对浪费节约粮食从每一餐做起</t>
  </si>
  <si>
    <t>982.jpg</t>
  </si>
  <si>
    <t>四州年餐继续坚强共创辉煌</t>
  </si>
  <si>
    <t>983.jpg</t>
  </si>
  <si>
    <t>拒绝酒驾拒绝电华酒驾拒绝</t>
  </si>
  <si>
    <t>984.jpg</t>
  </si>
  <si>
    <t>广州全面叫停了槟榔的户外广告</t>
  </si>
  <si>
    <t>985.jpg</t>
  </si>
  <si>
    <t>禁止吸烟您已进入无烟场所所有区域禁止吸烟请您自觉遵守宁江区卫生健康局宣</t>
  </si>
  <si>
    <t>986.jpg</t>
  </si>
  <si>
    <t>请关注绿色彩测设计进入店铺音看服多作品</t>
  </si>
  <si>
    <t>987.jpg</t>
  </si>
  <si>
    <t>珍爱生命远南酒药美酒可以重倒牛合不能重来</t>
  </si>
  <si>
    <t>988.jpg</t>
  </si>
  <si>
    <t>保护森林停止使用一次性筷子</t>
  </si>
  <si>
    <t>989.jpg</t>
  </si>
  <si>
    <t>节能宣传周暨低碳日</t>
  </si>
  <si>
    <t>990.jpg</t>
  </si>
  <si>
    <t>禁止国驾不要让署成为回家的电件对自己负责也对家人负责</t>
  </si>
  <si>
    <t>991.jpg</t>
  </si>
  <si>
    <t>独家出售请勿转载模仿必究独家拒绝舌尖上的浪费文明食堂丨节约粮食丨光盘行动一米一果兰思来总不易爱粮节粮须知人人有责文明食堂节约粮食光盘行动</t>
  </si>
  <si>
    <t>992.jpg</t>
  </si>
  <si>
    <t>节约用水点滴开始用心做设计印象藏宝图</t>
  </si>
  <si>
    <t>993.jpg</t>
  </si>
  <si>
    <t>酯酒开车是琅有死仁与收基的范经爸爸你还有多久到家儿子你在哪儿老公我在家等你平安归来兄弟酒后勿开车啤快打</t>
  </si>
  <si>
    <t>994.jpg</t>
  </si>
  <si>
    <t>饼讲文明树新风膏一行关乎文明城市形象美十分市民素质高一分合肥市精神文明建设指导委员会宣</t>
  </si>
  <si>
    <t>995.jpg</t>
  </si>
  <si>
    <t>抵制酒从我开驶公安交酒</t>
  </si>
  <si>
    <t>996.jpg</t>
  </si>
  <si>
    <t>志愿服务有困难找志愿者有时间做志愿者高强民主文明和谐自由平等公正法治毒品市娄室传部爱国敬业诚信友站</t>
  </si>
  <si>
    <t>997.jpg</t>
  </si>
  <si>
    <t>说文明话走文明路做文明人行文明车创文明城泰州报业传媒集团</t>
  </si>
  <si>
    <t>998.jpg</t>
  </si>
  <si>
    <t>吸烟就是在自掘坟墓关心自己做一个健康的你</t>
  </si>
  <si>
    <t>999.jpg</t>
  </si>
  <si>
    <t>1000.jpg</t>
  </si>
  <si>
    <t>下般癌中香烟吸烟新的用</t>
  </si>
  <si>
    <t>1001.jpg</t>
  </si>
  <si>
    <t>承苦奋斗勤劳致富开上新汽行</t>
  </si>
  <si>
    <t>1002.jpg</t>
  </si>
  <si>
    <t>绿色城市 低碳生活你我参与</t>
  </si>
  <si>
    <t>1003.jpg</t>
  </si>
  <si>
    <t>遵守交通安全严禁酒后驾驶</t>
  </si>
  <si>
    <t>1004.jpg</t>
  </si>
  <si>
    <t>再吃就没了</t>
  </si>
  <si>
    <t>1005.jpg</t>
  </si>
  <si>
    <t>苹粮而论今当节之所有的食物都是我伪心中最完美的物</t>
  </si>
  <si>
    <t>1006.jpg</t>
  </si>
  <si>
    <t>通行交浦沫提而后不开车卖全行联电绝苗后驾车告人己</t>
  </si>
  <si>
    <t>1007.jpg</t>
  </si>
  <si>
    <t>改文字尺寸样式联系客服能源连着你我他节约能源靠大家材质尺寸内容均可更改防水防晒背胶贴纸</t>
  </si>
  <si>
    <t>1008.jpg</t>
  </si>
  <si>
    <t>节约用水我们需要洁净的水每个人要树立水资源忧惠意识节约用水保护水环境</t>
  </si>
  <si>
    <t>1009.jpg</t>
  </si>
  <si>
    <t>下单秒内发货小时自动发送百度网盘链接到聊天窗口购买即发送全部素材模版编辑软件支持或及以上版本编辑</t>
  </si>
  <si>
    <t>1010.jpg</t>
  </si>
  <si>
    <t>讲文明树新风长江日报公益广告绿色生活低碳出行</t>
  </si>
  <si>
    <t>1011.jpg</t>
  </si>
  <si>
    <t>野生动物新生动物</t>
  </si>
  <si>
    <t>1012.jpg</t>
  </si>
  <si>
    <t>业</t>
  </si>
  <si>
    <t>1013.jpg</t>
  </si>
  <si>
    <t>即日起终止一切合作关系</t>
    <phoneticPr fontId="1" type="noConversion"/>
  </si>
  <si>
    <t>1014.jpg</t>
  </si>
  <si>
    <t>文明健康有你有我欢人防总械勤洗手镇顺共克时双康戴口罩少外出不聚会卫众志成城重科学所富直生活新风尚健康好习惯</t>
  </si>
  <si>
    <t>1015.jpg</t>
  </si>
  <si>
    <t>讽刺或致敬纪会登日周年</t>
  </si>
  <si>
    <t>1016.jpg</t>
  </si>
  <si>
    <t>对比小伙伴们有件么想说的</t>
  </si>
  <si>
    <t>1017.jpg</t>
  </si>
  <si>
    <t>珍爱生命拒绝酒驾月日全国拒绝酒驾日为有效减少酒驾事故的炎生构建安全道路和满社会年月日</t>
  </si>
  <si>
    <t>1018.jpg</t>
  </si>
  <si>
    <t>丢弃等于杀害给它们一个家免他流浪中国有万流浪狗每年以倍的速度增加</t>
    <phoneticPr fontId="1" type="noConversion"/>
  </si>
  <si>
    <t>1019.jpg</t>
  </si>
  <si>
    <t>1020.jpg</t>
  </si>
  <si>
    <t>生命诚可费请勿酒后驾车</t>
  </si>
  <si>
    <t>1021.jpg</t>
  </si>
  <si>
    <t>保护地球人人有责免节能环保保护地球免知区免同呼吸共命运让我们一起呵护它质</t>
  </si>
  <si>
    <t>1022.jpg</t>
  </si>
  <si>
    <t>有德人心光明全品</t>
  </si>
  <si>
    <t>1023.jpg</t>
  </si>
  <si>
    <t>山东省农村信用社联合社济宁审计中心丝粥知盘中餐粒粒皆辛苦物来粮食双易</t>
  </si>
  <si>
    <t>1024.jpg</t>
  </si>
  <si>
    <t>拒绝酒驾美酒</t>
  </si>
  <si>
    <t>1025.jpg</t>
  </si>
  <si>
    <t>兵木兰角小时前李易峰限你三日之内年月日下午之前在个人微博认证账号回李易峰或者工作室官微壹峰信向我公开置顶道款保留不少于五个工作日如上述两号被依法依规关闭则将置顶道款保留在公司官博回博众星和其他要求同上不变希望你做个人做个男人做个诚实的人全文最新地承消息</t>
  </si>
  <si>
    <t>1026.jpg</t>
  </si>
  <si>
    <t>量小犹不易莫把宰苦当儿戏</t>
  </si>
  <si>
    <t>1027.jpg</t>
  </si>
  <si>
    <t>讲文明树新风爱人者人恒爱之中中化利中中达京杨中中国网络电视台制河北蔚县王文林剪纸</t>
  </si>
  <si>
    <t>1028.jpg</t>
  </si>
  <si>
    <t>联合国凡童高会会作为父母你们知道孩子在想什么吗不要让学习束缚了孩子</t>
  </si>
  <si>
    <t>1029.jpg</t>
  </si>
  <si>
    <t>月日李克强总理答记者问中国对外开放多年了发展了自己造福了人民也有利于世界这是个机遇的大门我们决不会也决不能把它关上满会</t>
    <phoneticPr fontId="1" type="noConversion"/>
  </si>
  <si>
    <t>1030.jpg</t>
  </si>
  <si>
    <t>最好玩的广告创意令人拍手称赞</t>
    <phoneticPr fontId="1" type="noConversion"/>
  </si>
  <si>
    <t>1031.jpg</t>
  </si>
  <si>
    <t>盘内一分钟厨内更多功</t>
  </si>
  <si>
    <t>1032.jpg</t>
  </si>
  <si>
    <t>保护环境人人有责你栽一棵杯我栽一棵材我们共同为地球添绿</t>
  </si>
  <si>
    <t>1033.jpg</t>
  </si>
  <si>
    <t>我们不要蛙牙像呵护牙齿一样呵护我们的环境建设美丽中国</t>
    <phoneticPr fontId="1" type="noConversion"/>
  </si>
  <si>
    <t>1034.jpg</t>
  </si>
  <si>
    <t>食即杀戮</t>
  </si>
  <si>
    <t>1035.jpg</t>
  </si>
  <si>
    <t>华这个盘子我洗不干净</t>
  </si>
  <si>
    <t>1036.jpg</t>
  </si>
  <si>
    <t>珍爱生命远离酒驾</t>
  </si>
  <si>
    <t>1037.jpg</t>
  </si>
  <si>
    <t>酿原浆美酒必匠人谷雨心的地址渭南市桃花源景区桃源酒坊口业</t>
  </si>
  <si>
    <t>1038.jpg</t>
  </si>
  <si>
    <t>保护野生动物人与动物共存与地球家园才会美好</t>
  </si>
  <si>
    <t>1039.jpg</t>
  </si>
  <si>
    <t>节能减排回呼吸共中运让我们一起阿护它</t>
  </si>
  <si>
    <t>1040.jpg</t>
  </si>
  <si>
    <t>珍格粮食江离浪费青约是中华民族的传统美德是是我们民族世代相传的精神财富中是我们这个民族百折不饶生生不息的力最源泉一粒粮食吃饭当节位约用</t>
  </si>
  <si>
    <t>1041.jpg</t>
  </si>
  <si>
    <t>中国智造我和我的祖国心芯相印</t>
    <phoneticPr fontId="1" type="noConversion"/>
  </si>
  <si>
    <t>1042.jpg</t>
  </si>
  <si>
    <t>进行曲</t>
  </si>
  <si>
    <t>1043.jpg</t>
  </si>
  <si>
    <t>灭迹因过度饮伐</t>
  </si>
  <si>
    <t>1044.jpg</t>
  </si>
  <si>
    <t>营造跨越氛围助推跨越发展参赛作品维护环境卫生包回收利用让世界更美好创意解析今天的废弃塑料或许能变成明天的漂亮鲜花垃圾分类回收让世界变的更美好创意将垃圾通过分类九龙宝典传妹垃圾桶马上出来一朵漂亮的花朵让人形象生动的看到回收利用的好处从而促进他们产生垃圾分类回收的行为</t>
  </si>
  <si>
    <t>1045.jpg</t>
  </si>
  <si>
    <t>园娜旅日记</t>
  </si>
  <si>
    <t>1046.jpg</t>
  </si>
  <si>
    <t>酒后驾驶</t>
    <phoneticPr fontId="1" type="noConversion"/>
  </si>
  <si>
    <t>1047.jpg</t>
  </si>
  <si>
    <t>拒绝酒驾珍惜生命安生</t>
  </si>
  <si>
    <t>1048.jpg</t>
  </si>
  <si>
    <t>珍惜生命禁止酒当二喝酒不开车开车不喝酒平安回家</t>
    <phoneticPr fontId="1" type="noConversion"/>
  </si>
  <si>
    <t>1049.jpg</t>
  </si>
  <si>
    <t>富强民主丈明和诚自由平等公正法治爱国数业诚信友善文质</t>
    <phoneticPr fontId="1" type="noConversion"/>
  </si>
  <si>
    <t>1050.jpg</t>
  </si>
  <si>
    <t>环境护有责爱护环境垃极分类爱护环境保护环境人人有责</t>
    <phoneticPr fontId="1" type="noConversion"/>
  </si>
  <si>
    <t>1051.jpg</t>
  </si>
  <si>
    <t>口粉口电明浦不开车开车不明箱</t>
  </si>
  <si>
    <t>1052.jpg</t>
  </si>
  <si>
    <t>来自水任节约用关点滴节约用水爱护地球</t>
  </si>
  <si>
    <t>1053.jpg</t>
  </si>
  <si>
    <t>来自善待地球科学发展低砖先行林我做起注绿化</t>
  </si>
  <si>
    <t>1054.jpg</t>
  </si>
  <si>
    <t>大爱地球我们只有一个地球我们只有一个家园少即是多极简生活世界环城日</t>
  </si>
  <si>
    <t>1055.jpg</t>
  </si>
  <si>
    <t>抗击疫情人人有资在一一起何一线医务工作者致所面众志成城万众一心团结一致战胜疫情</t>
  </si>
  <si>
    <t>1056.jpg</t>
  </si>
  <si>
    <t>节能减排助力企业文化当先节能减排作品</t>
  </si>
  <si>
    <t>1057.jpg</t>
  </si>
  <si>
    <t>绿电出行节能燕排低院出行</t>
  </si>
  <si>
    <t>1058.jpg</t>
  </si>
  <si>
    <t>献出一点爱</t>
  </si>
  <si>
    <t>1059.jpg</t>
  </si>
  <si>
    <t>万物艺源滴滴</t>
    <phoneticPr fontId="1" type="noConversion"/>
  </si>
  <si>
    <t>1060.jpg</t>
  </si>
  <si>
    <t>携手节能低碳共建碧水蓝天织手蓝天招手热天活空间节约用电让爱心从道印成长包邮全国节能环保周海报</t>
  </si>
  <si>
    <t>1061.jpg</t>
  </si>
  <si>
    <t>服联环保天福让我们每一次研吸郎无比畅快</t>
  </si>
  <si>
    <t>1062.jpg</t>
  </si>
  <si>
    <t>讲文明村新示公业广告低碳生活用心守护我们的家园</t>
  </si>
  <si>
    <t>1063.jpg</t>
  </si>
  <si>
    <t>黄玩网来看妹子妈妈造么</t>
  </si>
  <si>
    <t>1064.jpg</t>
  </si>
  <si>
    <t>喝酒不开车做中国好司机</t>
  </si>
  <si>
    <t>1065.jpg</t>
  </si>
  <si>
    <t>知乎云南新华电脑学校</t>
  </si>
  <si>
    <t>1066.jpg</t>
  </si>
  <si>
    <t>请文明排队文明从脚下起步创建从你我开始</t>
  </si>
  <si>
    <t>1067.jpg</t>
  </si>
  <si>
    <t>然文明健原能金奖公益传墙有你有我守望相助</t>
  </si>
  <si>
    <t>1068.jpg</t>
  </si>
  <si>
    <t>暴牌气的熊猫搞关</t>
  </si>
  <si>
    <t>1069.jpg</t>
  </si>
  <si>
    <t>随地吐痰损害的是自己的形象</t>
  </si>
  <si>
    <t>1070.jpg</t>
  </si>
  <si>
    <t>树造未来</t>
  </si>
  <si>
    <t>1071.jpg</t>
  </si>
  <si>
    <t>二月初二龙抬头你抬头了吗本士邦</t>
  </si>
  <si>
    <t>1072.jpg</t>
  </si>
  <si>
    <t>节约用电节约用电从我做起吴忠市红寺堡区融媒体中心宜</t>
  </si>
  <si>
    <t>1073.jpg</t>
  </si>
  <si>
    <t>共建美好家保野生动物从我做范爱护动物和谐共创生态地球监督电话菜护动物和谐共存</t>
  </si>
  <si>
    <t>1074.jpg</t>
  </si>
  <si>
    <t>车酒同台车毁人亡扫爱生常运襄酒盟</t>
  </si>
  <si>
    <t>1075.jpg</t>
  </si>
  <si>
    <t>喝酒不开车拒绝酒驾玲督性人爱柑自己做中国好司机</t>
  </si>
  <si>
    <t>1076.jpg</t>
  </si>
  <si>
    <t>公益海报酒后驾车害人已珍爱生命请勿酒驾醉罪在酒中毁海在杯中留网</t>
  </si>
  <si>
    <t>1077.jpg</t>
  </si>
  <si>
    <t>山川河流宣</t>
  </si>
  <si>
    <t>1078.jpg</t>
  </si>
  <si>
    <t>保护生态环境垃圾分类从自己做起</t>
  </si>
  <si>
    <t>1079.jpg</t>
  </si>
  <si>
    <t>佳宝矿力水特电解质补充饮料净含量瓶馨有宝矿力水特宝矿力水特含量元大量</t>
  </si>
  <si>
    <t>1080.jpg</t>
  </si>
  <si>
    <t>来伊份一举高中梅压力十分轻松占整头高考美福来伊份话梅片酸甜可口更减压知乎萧墨</t>
  </si>
  <si>
    <t>1081.jpg</t>
  </si>
  <si>
    <t>为了你和别人的安全请勿湾驾</t>
  </si>
  <si>
    <t>1082.jpg</t>
  </si>
  <si>
    <t>愛情找到幸福</t>
  </si>
  <si>
    <t>1083.jpg</t>
  </si>
  <si>
    <t>保护野生动物投有杀戮就没有伤害</t>
  </si>
  <si>
    <t>1084.jpg</t>
  </si>
  <si>
    <t>想艳遇吗</t>
  </si>
  <si>
    <t>1085.jpg</t>
  </si>
  <si>
    <t>讲文明树新风孝道中国人的血脉</t>
    <phoneticPr fontId="1" type="noConversion"/>
  </si>
  <si>
    <t>1086.jpg</t>
  </si>
  <si>
    <t>节约盘中餐粒粒皆珍贵</t>
  </si>
  <si>
    <t>1087.jpg</t>
  </si>
  <si>
    <t>觅爱水情水节水</t>
  </si>
  <si>
    <t>1088.jpg</t>
  </si>
  <si>
    <t>绿绿色出行从载做超健康出行低碳生活书能珠排绿色出行健康一生配地长我们土同的究</t>
  </si>
  <si>
    <t>1089.jpg</t>
  </si>
  <si>
    <t>一设乐动陶酒酒醉驾熊猫办会判刑拒绝酒驾配门遵守法纪面酒喝酒醉驾会判刑招路酒路日通守法纪</t>
  </si>
  <si>
    <t>1090.jpg</t>
  </si>
  <si>
    <t>厉行节约禁止餐饮浪费粒粒皆手苦入文请加明餐</t>
    <phoneticPr fontId="1" type="noConversion"/>
  </si>
  <si>
    <t>1091.jpg</t>
  </si>
  <si>
    <t>告人国际大卖</t>
  </si>
  <si>
    <t>1092.jpg</t>
  </si>
  <si>
    <t>低碳生活你我同行为了我们共同的家园和长久的美好未来从现在做起从我做起</t>
  </si>
  <si>
    <t>1093.jpg</t>
  </si>
  <si>
    <t>别让一环酒带你走上不归路别让您孩子的等待没有了期限</t>
  </si>
  <si>
    <t>1094.jpg</t>
  </si>
  <si>
    <t>邻里和睦勤位节心文明旅游文明节约用水用餐的助人为乐诚实守信尊老爱幼讲文明树新风垃圾分类文明旅游有序排队低碳出行文明驾车小季动大文明让文明之光在每个人的心中闪亮</t>
  </si>
  <si>
    <t>1095.jpg</t>
  </si>
  <si>
    <t>有你有我文明健康保护环境平顶山市文明办发布平顶山学院刘佳电创作中国平顶山</t>
  </si>
  <si>
    <t>1096.jpg</t>
  </si>
  <si>
    <t>提倡节能青国微动作开始节约能要华手之坊海海一一办公宝万环保多一点心的美德下有电小京识冷暖法中件窗康带的用电你我体铁乐工作标一买</t>
  </si>
  <si>
    <t>1097.jpg</t>
  </si>
  <si>
    <t>燃烧的是香烟</t>
    <phoneticPr fontId="1" type="noConversion"/>
  </si>
  <si>
    <t>1098.jpg</t>
  </si>
  <si>
    <t>倡导低碳生活</t>
    <phoneticPr fontId="1" type="noConversion"/>
  </si>
  <si>
    <t>1099.jpg</t>
  </si>
  <si>
    <t>粒粒皆辛苦餐明惜粮惜福节约用餐丰收</t>
    <phoneticPr fontId="1" type="noConversion"/>
  </si>
  <si>
    <t>1100.jpg</t>
  </si>
  <si>
    <t>节约用水</t>
    <phoneticPr fontId="1" type="noConversion"/>
  </si>
  <si>
    <t>1101.jpg</t>
  </si>
  <si>
    <t>今低碳生活产讲文明话办文明事再做文明人创文明城市共交当工月合</t>
  </si>
  <si>
    <t>1102.jpg</t>
  </si>
  <si>
    <t>国际大装</t>
  </si>
  <si>
    <t>1103.jpg</t>
  </si>
  <si>
    <t>我是一张光盘我由塑料制成但我的价位不是塑村</t>
  </si>
  <si>
    <t>1104.jpg</t>
  </si>
  <si>
    <t>世界上没有你去不了的地方启利程理想为浆书本导航文明果土书青龙江</t>
  </si>
  <si>
    <t>1105.jpg</t>
  </si>
  <si>
    <t>大德曰生讲文明树新风中中大粉化料表形达象中国网络电视台制哈尔滨阿城郭宇虹作</t>
  </si>
  <si>
    <t>1106.jpg</t>
  </si>
  <si>
    <t>绿色发展低碳生活居使篇选择低碳装修材料低碳设计营造健康生活避免室内环境污染日常生活防护电磁辐射防止家具噪声充分利用自然光巧装修避免光污染选择可组合式家具旧家具巧利用</t>
  </si>
  <si>
    <t>1107.jpg</t>
  </si>
  <si>
    <t>年轻就要敢尝试</t>
    <phoneticPr fontId="1" type="noConversion"/>
  </si>
  <si>
    <t>1108.jpg</t>
  </si>
  <si>
    <t>别忘记你还有乡</t>
  </si>
  <si>
    <t>1109.jpg</t>
  </si>
  <si>
    <t>拒绝酒驾我爱我家酒后不驾</t>
  </si>
  <si>
    <t>1110.jpg</t>
  </si>
  <si>
    <t>禁止酒后驾车为了您和您的家人开车不喝酒喝酒不开车施行创意设计宣</t>
  </si>
  <si>
    <t>1111.jpg</t>
  </si>
  <si>
    <t>虽然日短但是夜长长夜漫漫切力劳过度冬至快乐丙申年冬问廿三</t>
  </si>
  <si>
    <t>1112.jpg</t>
  </si>
  <si>
    <t>节约一点能源还您一片蔚蓝</t>
    <phoneticPr fontId="1" type="noConversion"/>
  </si>
  <si>
    <t>1113.jpg</t>
  </si>
  <si>
    <t>畅想绿色生活创造美好家园你我共同携手主共建文明和谱城市文件可做户外大型广告点击右边他的作品库可进入查看更多作品伦慧</t>
  </si>
  <si>
    <t>1114.jpg</t>
  </si>
  <si>
    <t>安全出行文明交通拒绝酒驾珍爱生命交通安全是指人们在道路上进行活动玩耍中按照交通法规的规定安全地行车走路避免发生人身伤亡或财物损失行万里平安路做百年长乐人</t>
  </si>
  <si>
    <t>1115.jpg</t>
  </si>
  <si>
    <t>命燃烧的是香烟清耗的是生命</t>
  </si>
  <si>
    <t>1116.jpg</t>
  </si>
  <si>
    <t>国际修临动物保护日珍稀动物是在自然界较为稀有和珍资的动物国际上各个国家都出现了不同程度珍稀动物灭绝的问题为此国际上将每年的月日定为国际珍稀动物保护日保护动物</t>
  </si>
  <si>
    <t>1117.jpg</t>
  </si>
  <si>
    <t>世界动物日给流浪的它一个家</t>
    <phoneticPr fontId="1" type="noConversion"/>
  </si>
  <si>
    <t>1118.jpg</t>
  </si>
  <si>
    <t>携手创建文明城市共享美丽绿色家园文明与你同行创建从我做起</t>
  </si>
  <si>
    <t>1119.jpg</t>
  </si>
  <si>
    <t>让我们流住每一粒粮食</t>
  </si>
  <si>
    <t>1120.jpg</t>
  </si>
  <si>
    <t>州列是兰</t>
  </si>
  <si>
    <t>1121.jpg</t>
  </si>
  <si>
    <t>全店免费加入会员全店免费一创妹旗舰店</t>
  </si>
  <si>
    <t>1122.jpg</t>
  </si>
  <si>
    <t>拍下发百度网盘链接拍下旺旺自动发送网盘链接邮箱也是发网盘链接新疆用户可以联系客服分享给您格式和文件大小详情页都有本店商品的下载包内都附有安装教程本店不负责使用教学使用中的问题请自己百度虚拟素材非实物不邮寄</t>
  </si>
  <si>
    <t>1123.jpg</t>
  </si>
  <si>
    <t>保野生动物由于人类的酸坏与福息地的毛失管因米地球上激临天绝生物的比例正在行动物两楼动物鱼类校水临天纶中的信全世界的物银的精北动物旧的岛英的尼保野生动物</t>
  </si>
  <si>
    <t>1124.jpg</t>
  </si>
  <si>
    <t>禁止酒驾全国肉通安全日拒绝危险驾驶安全文明出行确定月日为全国交通安全日主要考虑数字作为我国道路交通事故报警电话于年开通井投入使用群众对此认知度高方便记忆和宣传同时考虑每年月日我国已进入冬季是文通事故多发期春运等道路交通出行和运输高峰也即将开始有利于宣传预防道路交通事故</t>
  </si>
  <si>
    <t>1125.jpg</t>
  </si>
  <si>
    <t>节能减排低碳生活爱我家园共护地球片绿地留份资源</t>
  </si>
  <si>
    <t>1126.jpg</t>
  </si>
  <si>
    <t>请协助他们保留完美的形象</t>
  </si>
  <si>
    <t>1127.jpg</t>
  </si>
  <si>
    <t>免畅艺品</t>
  </si>
  <si>
    <t>1128.jpg</t>
  </si>
  <si>
    <t>爱白打菜公老生杂国不见花火</t>
  </si>
  <si>
    <t>1129.jpg</t>
  </si>
  <si>
    <t>节约节约每滴水造福人类化化水资源化化儿化滴清水化片绿地个地球水是生命之源请君节约用水化</t>
  </si>
  <si>
    <t>1130.jpg</t>
  </si>
  <si>
    <t>严禁酒驾</t>
  </si>
  <si>
    <t>1131.jpg</t>
  </si>
  <si>
    <t>文明健康有你有表营造优美舒适环境倡导文明健康生活文明养成爱卫同行</t>
  </si>
  <si>
    <t>1132.jpg</t>
  </si>
  <si>
    <t>香烟是魔鬼的契约让你的肺清亮一点</t>
  </si>
  <si>
    <t>1133.jpg</t>
  </si>
  <si>
    <t>卫生监督所提示您公共场所禁止吸烟</t>
  </si>
  <si>
    <t>1134.jpg</t>
  </si>
  <si>
    <t>国肉</t>
  </si>
  <si>
    <t>1135.jpg</t>
  </si>
  <si>
    <t>低破城市直居可持续元包邮免费机打发票精选高清挂图提供定制免费机打发票可单张购买张</t>
  </si>
  <si>
    <t>1136.jpg</t>
  </si>
  <si>
    <t>表产品质最安全与生命息息相关农产品明量安全事关人民研众费体健康和生命安金关系到修造种动社会和金品建设社会主义熊农村的金局头杀回配焦山东</t>
  </si>
  <si>
    <t>1137.jpg</t>
  </si>
  <si>
    <t>请不要伤害我们保护动物负万物之灵之责</t>
  </si>
  <si>
    <t>1138.jpg</t>
  </si>
  <si>
    <t>拒绝网络暴力别让你成为星标左键的双隶者</t>
  </si>
  <si>
    <t>1139.jpg</t>
  </si>
  <si>
    <t>珍爱水保护水实现人与自然和谢相处成隆节的用水小务门力用利国利民节约用水科学用水人水和谐科技节水科学发节约用水客调厂家应特水方家广</t>
  </si>
  <si>
    <t>1140.jpg</t>
  </si>
  <si>
    <t>酒后驾车在熟委的路也是不路文明出行出行安全放心珍爱生命请勿酒驾注意交通安全文明乘车拒绝酒驾保护您出行交通安全</t>
  </si>
  <si>
    <t>1141.jpg</t>
  </si>
  <si>
    <t>东南亚料理</t>
  </si>
  <si>
    <t>1142.jpg</t>
  </si>
  <si>
    <t>跑步亦修行</t>
  </si>
  <si>
    <t>1143.jpg</t>
  </si>
  <si>
    <t>节约用纸造福未来节约一张纸一片天节约用纸就等于保护森林资源节约每一张纸为为人类造每一份福</t>
  </si>
  <si>
    <t>1144.jpg</t>
  </si>
  <si>
    <t>1145.jpg</t>
  </si>
  <si>
    <t>少开一盏灯多添一绿叶节能爱环境从我做起临泉县文明办宣</t>
  </si>
  <si>
    <t>1146.jpg</t>
  </si>
  <si>
    <t>文明有礼和谐之城文明就是您的礼服</t>
    <phoneticPr fontId="1" type="noConversion"/>
  </si>
  <si>
    <t>1147.jpg</t>
  </si>
  <si>
    <t>家庭暴力简称家景是指发生在家庭成员之间的以酸打捆绑茶闭残害或者其它手段对家庭成员从身体心理性等方面进行伤雪和摧残的行为父母对子女或者对自己的亲兄弟姐妹施器也是家庭力</t>
  </si>
  <si>
    <t>1148.jpg</t>
  </si>
  <si>
    <t>酒后驾车徒增伤悲今晚上满家爱车留在家</t>
    <phoneticPr fontId="1" type="noConversion"/>
  </si>
  <si>
    <t>1149.jpg</t>
  </si>
  <si>
    <t>绿色环保低碳生活保护环境从我做起</t>
    <phoneticPr fontId="1" type="noConversion"/>
  </si>
  <si>
    <t>1150.jpg</t>
  </si>
  <si>
    <t>别让它们只剩鹿角</t>
    <phoneticPr fontId="1" type="noConversion"/>
  </si>
  <si>
    <t>1151.jpg</t>
  </si>
  <si>
    <t>绿色出行绿色出行低碳生活低碳生活请请关注绿色激钢授计进入店铺查看限多作品红绿色连品</t>
  </si>
  <si>
    <t>1152.jpg</t>
  </si>
  <si>
    <t>中环保宣传展板生活爱护绿色低肉环境</t>
  </si>
  <si>
    <t>1153.jpg</t>
  </si>
  <si>
    <t>名勒中国江西站用心做设计只为超越未来作品设计节约所有事物都是我们心中最美的礼物小玉设计师</t>
  </si>
  <si>
    <t>1154.jpg</t>
  </si>
  <si>
    <t>行动爱护朋友以上文字全部可修改更多海报工作证名片易拉宝网站网页模板专题模板扫描此二维码查看号</t>
  </si>
  <si>
    <t>1155.jpg</t>
  </si>
  <si>
    <t>大叔纵横人生</t>
    <phoneticPr fontId="1" type="noConversion"/>
  </si>
  <si>
    <t>1156.jpg</t>
  </si>
  <si>
    <t>文明城市禁止酒驾拒绝酒驾文明礼让人人有责文明城市是社会文明社会和谐在城市的缩影是社会文明社会和谐在城市的集中表现因为城市是人类社会的历更在器个发摩价段上文明成果的积淀建人英文明发展到一定阶段上的产物文明时代的城市第一次具有了城市的意义文明时代休城市第一次揭</t>
  </si>
  <si>
    <t>1157.jpg</t>
  </si>
  <si>
    <t>兄</t>
  </si>
  <si>
    <t>1158.jpg</t>
  </si>
  <si>
    <t>1159.jpg</t>
  </si>
  <si>
    <t>公生明麻生成公生用西生造计市玻公用街区</t>
  </si>
  <si>
    <t>1160.jpg</t>
  </si>
  <si>
    <t>这辈子就两爱好种种瓜听听泰腔瓜农刘盼羊岁</t>
    <phoneticPr fontId="1" type="noConversion"/>
  </si>
  <si>
    <t>1161.jpg</t>
  </si>
  <si>
    <t>拒绝酒驾酒后驾车害人害己醉在酒中祸在心中海在心中遵守交通规则关爱生命安全安全</t>
  </si>
  <si>
    <t>1162.jpg</t>
  </si>
  <si>
    <t>酒醉驾珍爱生命禁止酒驾年</t>
    <phoneticPr fontId="1" type="noConversion"/>
  </si>
  <si>
    <t>1163.jpg</t>
  </si>
  <si>
    <t>源海洋保护海洋从我做起海洋是地球的一部分只有保护了海洋才能有人们生存的的家园</t>
  </si>
  <si>
    <t>1164.jpg</t>
  </si>
  <si>
    <t>酒喝酒不开车做中国好司机</t>
    <phoneticPr fontId="1" type="noConversion"/>
  </si>
  <si>
    <t>1165.jpg</t>
  </si>
  <si>
    <t>拒绝野味敬畏自然</t>
  </si>
  <si>
    <t>1166.jpg</t>
  </si>
  <si>
    <t>金地时代广场小请珍惜我们赖以生存的生命之源节约水源造福后代行天下</t>
  </si>
  <si>
    <t>1167.jpg</t>
  </si>
  <si>
    <t>保护动物和谐共存网没有买卖就没有伤害保护动物就是保护我们自己万物之灵之首应负万物之灵之责善待动物和谐生存保护动物吧</t>
  </si>
  <si>
    <t>1168.jpg</t>
  </si>
  <si>
    <t>珍爱生市拓烟酒驾遵守交通规则远离酒驾珍爱生命喝酒不开车开车不喝酒地酒驾安全驾驶从现做起珍生市拓绝酒店遵守交通规则远离酒驾珍爱生命酒不开车开车不喝酒</t>
  </si>
  <si>
    <t>1169.jpg</t>
  </si>
  <si>
    <t>送小著一份外面黄的里面也是黄的脑袋还是绿的井装营小王子并留片仅广告创意</t>
  </si>
  <si>
    <t>1170.jpg</t>
  </si>
  <si>
    <t>公益海报酒驾意外乡拒绝酒雪</t>
  </si>
  <si>
    <t>1171.jpg</t>
  </si>
  <si>
    <t>随手关灯一小步节约能源一大步</t>
  </si>
  <si>
    <t>1172.jpg</t>
  </si>
  <si>
    <t>汽大众突破科技启迪未来山地大狸狸山地大理理栖息在维龙加山脉的艾伯丁裂谷山地森林分布在海拔米由子人类的过婆欢伐和连年的战争使得山地大食物短缺全球仅剩只保护刻不容缓</t>
  </si>
  <si>
    <t>1173.jpg</t>
  </si>
  <si>
    <t>节约请每一滴水</t>
  </si>
  <si>
    <t>1174.jpg</t>
  </si>
  <si>
    <t>携手共建绿色城市环境保护能源绿色城市生态环境林业局汇报人汇报时间年月自录添加相关标题文字点击相关标照文字点击泽加相关标照文字击海场相关标照文字点击池加相关标照文字点击请替换文字内容</t>
  </si>
  <si>
    <t>1175.jpg</t>
  </si>
  <si>
    <t>网易云音</t>
  </si>
  <si>
    <t>1176.jpg</t>
  </si>
  <si>
    <t>珍惜粮食拒绝浪费光盘行动反对浪费厉行节位厉行节约粮食拒绝饮食浪费央视批评大胃王浪费粮食光盘行动的家冒是餐厅不多点食堂不多打厨房不多做该活动倡导厉行节约反对铺张浪费带动大家珍爱粮食吃光盘子中的食物得到从中央到民众的支持汇报人小熊猫目录第一章活动背景活动背景社会评价开展历程重要指示活动背景活动背景电相关不少精综山区的园线食物化北盘五动力活动背景北盘五动力活动背景机饭感还与中国人的机战感还与中国人的动大东挖馆接食吃光盘子中的食扣佛制中央到氏众的安牌收力</t>
  </si>
  <si>
    <t>1177.jpg</t>
  </si>
  <si>
    <t>国际消除家庭果力日风对家庭暴力阿护美好家庭双得自庆与立权利的买现以及对各国图承主权和领土号验的环量凯格会馄进社会退步和发展从需有阳于实费男女的克全理鲸</t>
  </si>
  <si>
    <t>1178.jpg</t>
  </si>
  <si>
    <t>我的眼我的耳我的嘴我说不出手</t>
    <phoneticPr fontId="1" type="noConversion"/>
  </si>
  <si>
    <t>1179.jpg</t>
  </si>
  <si>
    <t>儿时妈妈说天爱堂果老人白发是自然泰迹长大我才懂源来我就是她的白发我成长地操劳</t>
  </si>
  <si>
    <t>1180.jpg</t>
  </si>
  <si>
    <t>绿色出行</t>
  </si>
  <si>
    <t>1181.jpg</t>
  </si>
  <si>
    <t>人肉搜索据报道国青年被群酸唐媛与八卦一封信网友文给违反交规的父亲写别让网络因住了善良原型遭网友炮轰某嫩模不堪网络暴力县家身销唐媽与八卦协会成升红媒体的竞气年周星驰五宗罪辽宁女张雅事作号号向华强老瞪名成都女司机遭暴打事件己在大阅兵期间晒儿子照片行们久区怀遭网友炮轰不爱国疯狂条根亚大牌件地铁让座事件袁栅珊滚出娱乐圈事件高跟鞋</t>
  </si>
  <si>
    <t>1182.jpg</t>
  </si>
  <si>
    <t>碧浪洗衣液广告</t>
  </si>
  <si>
    <t>1183.jpg</t>
  </si>
  <si>
    <t>和而不同</t>
  </si>
  <si>
    <t>1184.jpg</t>
  </si>
  <si>
    <t>拒绝拉圾污染分类废弄电子通过有效回收可提服青金属拉圾其实是放错位的资源</t>
  </si>
  <si>
    <t>1185.jpg</t>
  </si>
  <si>
    <t>节能减排低碳出行</t>
    <phoneticPr fontId="1" type="noConversion"/>
  </si>
  <si>
    <t>1186.jpg</t>
  </si>
  <si>
    <t>金海店铺没有推介普通推介左边是策划拍摄合成右边仅仅是我用时天设计合成的剥窃别人作品画的一个图标红海报大片宣传图结果尽然获得推介</t>
  </si>
  <si>
    <t>1187.jpg</t>
  </si>
  <si>
    <t>方太因安伟大莫为洗事负良帘闽家共宽中锁秋月云中秋方太水槽洗碗机不洗碗省止会洗碗还能去果蔬农残我们发明中式洗碗机野界三合一的水墙洗碗机</t>
  </si>
  <si>
    <t>1188.jpg</t>
  </si>
  <si>
    <t>1189.jpg</t>
  </si>
  <si>
    <t>年环境日主题践行绿色生活中华人民共和国环境保护部</t>
  </si>
  <si>
    <t>1190.jpg</t>
  </si>
  <si>
    <t>月日世界无烟草禁止烟草广告南保无烟青春</t>
  </si>
  <si>
    <t>1191.jpg</t>
  </si>
  <si>
    <t>方保护野生动物</t>
  </si>
  <si>
    <t>1192.jpg</t>
  </si>
  <si>
    <t>最新展饭模板设计珍爱生命拒绝酒驾酒后驾车害人害己遵守交通规则远离酒驾健康出行珍爱生命拒绝酒驾酒后驾车寓人害己道守交通规则远离酒驾健康出行</t>
  </si>
  <si>
    <t>1193.jpg</t>
  </si>
  <si>
    <t>融媒体中心银川新闻网节约用水爱生命节约用水文明从我做起</t>
  </si>
  <si>
    <t>1194.jpg</t>
  </si>
  <si>
    <t>节约用水人自身做起和平生态共建家园环节约用水从我做起干库口</t>
  </si>
  <si>
    <t>1195.jpg</t>
  </si>
  <si>
    <t>酒驾是无视他人生命存在尊重生命严禁酒驾</t>
  </si>
  <si>
    <t>1196.jpg</t>
  </si>
  <si>
    <t>拾金不味</t>
  </si>
  <si>
    <t>1197.jpg</t>
  </si>
  <si>
    <t>国家大剧院收爱汉的时代惠利事快一批古年人走上新通路</t>
  </si>
  <si>
    <t>1198.jpg</t>
  </si>
  <si>
    <t>1199.jpg</t>
  </si>
  <si>
    <t>拒绝校园暴力对校园万麦说不</t>
  </si>
  <si>
    <t>1200.jpg</t>
  </si>
  <si>
    <t>1201.jpg</t>
  </si>
  <si>
    <t>筷筷有爱</t>
  </si>
  <si>
    <t>1202.jpg</t>
  </si>
  <si>
    <t>君子爱材取之有道</t>
  </si>
  <si>
    <t>1203.jpg</t>
  </si>
  <si>
    <t>围绕发展粮食和农业生产举行纪念活动的日子</t>
  </si>
  <si>
    <t>1204.jpg</t>
  </si>
  <si>
    <t>善用纸张珍惜资源</t>
  </si>
  <si>
    <t>1205.jpg</t>
  </si>
  <si>
    <t>同住一座文明城共爱一个幸福家</t>
  </si>
  <si>
    <t>1206.jpg</t>
  </si>
  <si>
    <t>1207.jpg</t>
  </si>
  <si>
    <t>问题找个的比喻</t>
  </si>
  <si>
    <t>1208.jpg</t>
  </si>
  <si>
    <t>节约用水从我做起节约用水</t>
  </si>
  <si>
    <t>1209.jpg</t>
  </si>
  <si>
    <t>富强文明言行举止皆形象细微之处见文明吐痰请用纸巾</t>
    <phoneticPr fontId="1" type="noConversion"/>
  </si>
  <si>
    <t>1210.jpg</t>
  </si>
  <si>
    <t>半丝半缕一粥一饭恒念物力维艰</t>
  </si>
  <si>
    <t>1211.jpg</t>
  </si>
  <si>
    <t>拒绝酒驾珍惜生命生命</t>
  </si>
  <si>
    <t>1212.jpg</t>
  </si>
  <si>
    <t>若干年局保护环境刻不容缓</t>
  </si>
  <si>
    <t>1213.jpg</t>
  </si>
  <si>
    <t>绝酒喝酒不开车做中国好司机诊爱生命请勿酒驾</t>
  </si>
  <si>
    <t>1214.jpg</t>
  </si>
  <si>
    <t>谱友海文明是根基失去根基便失去一切</t>
  </si>
  <si>
    <t>1215.jpg</t>
  </si>
  <si>
    <t>医跑跑题了</t>
  </si>
  <si>
    <t>1216.jpg</t>
  </si>
  <si>
    <t>低碳生活你我做起低碳生活你我做起低碳生活你我做起</t>
  </si>
  <si>
    <t>1217.jpg</t>
  </si>
  <si>
    <t>传统美德勤做节约勤位节约形容工作物劳生活节俭我国自古就以物险作为修身齐家治国平天下的美德一切贤哲都主张过一种简朴的生活以便不为物役保持精神的自由</t>
  </si>
  <si>
    <t>1218.jpg</t>
  </si>
  <si>
    <t>红勤国江西站用心做设计只为烟超未来能源节约江西菜节约能源绿色环保保循环</t>
    <phoneticPr fontId="1" type="noConversion"/>
  </si>
  <si>
    <t>1219.jpg</t>
  </si>
  <si>
    <t>加入会员全店免费店铺素材累计超套会员全店免费下载联系客服了解推荐设计工作者购买物超所值</t>
  </si>
  <si>
    <t>1220.jpg</t>
  </si>
  <si>
    <t>回镇金难影帝部超</t>
  </si>
  <si>
    <t>1221.jpg</t>
  </si>
  <si>
    <t>低碳生活英巴年生肖轮年元</t>
  </si>
  <si>
    <t>1222.jpg</t>
  </si>
  <si>
    <t>精品红弘中国江西站只为超热来来厨护美好家园舞护家面绿色生活节约用水点满开始节约用水高清素材一图层精细一作品一格式请号位购中国做格网料扶</t>
  </si>
  <si>
    <t>1223.jpg</t>
  </si>
  <si>
    <t>来自节约水资源</t>
  </si>
  <si>
    <t>1224.jpg</t>
  </si>
  <si>
    <t>环</t>
  </si>
  <si>
    <t>1225.jpg</t>
  </si>
  <si>
    <t>拒绝香烟珍爱生命</t>
  </si>
  <si>
    <t>1226.jpg</t>
  </si>
  <si>
    <t>别让酒精珍爱生命</t>
  </si>
  <si>
    <t>1227.jpg</t>
  </si>
  <si>
    <t>企鹅号电竞帝</t>
  </si>
  <si>
    <t>1228.jpg</t>
  </si>
  <si>
    <t>请熄烟</t>
  </si>
  <si>
    <t>1229.jpg</t>
  </si>
  <si>
    <t>一敢来就别想空手而归</t>
  </si>
  <si>
    <t>1230.jpg</t>
  </si>
  <si>
    <t>1231.jpg</t>
  </si>
  <si>
    <t>保护野生动物保护野生动物拒绝猎杀</t>
  </si>
  <si>
    <t>1232.jpg</t>
  </si>
  <si>
    <t>你最的是看不是方的盘安全出行请硒驾安全出行远离酒驾</t>
  </si>
  <si>
    <t>1233.jpg</t>
  </si>
  <si>
    <t>水保护家建共园节约用水是每个公民的责任和义务做我起保小</t>
  </si>
  <si>
    <t>1234.jpg</t>
  </si>
  <si>
    <t>街能减排低碳生活爱我家园共护地球珍爱能源点商节约水电粮食</t>
  </si>
  <si>
    <t>1235.jpg</t>
  </si>
  <si>
    <t>节约用水节水惜水爱水</t>
  </si>
  <si>
    <t>1236.jpg</t>
  </si>
  <si>
    <t>统一鲜橙多</t>
  </si>
  <si>
    <t>1237.jpg</t>
  </si>
  <si>
    <t>绿色出行低条生活保护我们共同的家园</t>
  </si>
  <si>
    <t>1238.jpg</t>
  </si>
  <si>
    <t>在此咚咚幼儿园向全体师生家长朋友们倡议珍爱生命拒绝酒驾</t>
  </si>
  <si>
    <t>1239.jpg</t>
  </si>
  <si>
    <t>污染的不仅仅是空气小红书</t>
  </si>
  <si>
    <t>1240.jpg</t>
  </si>
  <si>
    <t>君子不谈钱但君子要吃饭品食在线</t>
  </si>
  <si>
    <t>1241.jpg</t>
  </si>
  <si>
    <t>1242.jpg</t>
  </si>
  <si>
    <t>桐柜绿色生活乡今天你低碳了吗产图片</t>
  </si>
  <si>
    <t>1243.jpg</t>
  </si>
  <si>
    <t>生命至上拒绝月日全国拒绝义酒义驾义日甘肃新媒体集团新甘肃客户端黄每日甘肃网</t>
  </si>
  <si>
    <t>1244.jpg</t>
  </si>
  <si>
    <t>街能减排低碳生活爱我家园共护地球玲情使用莫乱花不要过度消费</t>
  </si>
  <si>
    <t>1245.jpg</t>
  </si>
  <si>
    <t>酒驾不要因深渊坠入无底</t>
  </si>
  <si>
    <t>1246.jpg</t>
  </si>
  <si>
    <t>保护动物保护动物保护保护</t>
  </si>
  <si>
    <t>1247.jpg</t>
  </si>
  <si>
    <t>保护环境人人有责等你四</t>
  </si>
  <si>
    <t>1248.jpg</t>
  </si>
  <si>
    <t>节约用水约水器水是生命之源请珍惜每一滴水一</t>
  </si>
  <si>
    <t>1249.jpg</t>
  </si>
  <si>
    <t>保护环境从县边做起</t>
  </si>
  <si>
    <t>1250.jpg</t>
  </si>
  <si>
    <t>环保生活低碳出行</t>
  </si>
  <si>
    <t>1251.jpg</t>
  </si>
  <si>
    <t>节约用水以点滴做起</t>
  </si>
  <si>
    <t>1252.jpg</t>
  </si>
  <si>
    <t>拒绝拉圾污染分类</t>
  </si>
  <si>
    <t>1253.jpg</t>
  </si>
  <si>
    <t>文明健康有你有我文明出行礼让</t>
  </si>
  <si>
    <t>1254.jpg</t>
  </si>
  <si>
    <t>1255.jpg</t>
  </si>
  <si>
    <t>文明健康绿色环保生活方式低碳环像节能降碳绿色发展低碳生活绿建未来</t>
  </si>
  <si>
    <t>1256.jpg</t>
  </si>
  <si>
    <t>交通部拒绝酒驾文化展板</t>
  </si>
  <si>
    <t>1257.jpg</t>
  </si>
  <si>
    <t>1258.jpg</t>
  </si>
  <si>
    <t>醉在酒中毁在杯中拒绝酒驾珍爱生命请勿酒驾酒虽佳酿祸易生害人害己伤亡重举槽豪饮若驾车悲兮亲者着白绸酒好喝路难走小心车祸胶一口</t>
  </si>
  <si>
    <t>1259.jpg</t>
  </si>
  <si>
    <t>中国财新网则新来自财新网已编辑农夫山泉提交赴港上市申请农夫山泉正式迈出登陆二级市场的第一步目的地是港股而非股月日农夫山泉向港交所递交了港股首次公开募股申请农夫山泉对上市的兴趣由来已久早在年公司就开始接受中信证券的上市辅导彼时公司希望在股挂牌这一合作一直延续到全文好夫山泉</t>
  </si>
  <si>
    <t>1260.jpg</t>
  </si>
  <si>
    <t>1261.jpg</t>
  </si>
  <si>
    <t>别让动物身上有商标</t>
  </si>
  <si>
    <t>1262.jpg</t>
  </si>
  <si>
    <t>七夕快喜真情流露真青酒彩及时止佳快要下用我去按你及时止住我去接你订场锅</t>
  </si>
  <si>
    <t>1263.jpg</t>
  </si>
  <si>
    <t>用微信扫一扫浏览作者更多作品长智光电珍惜他人劳动成果爱护温馨舒适环境</t>
  </si>
  <si>
    <t>1264.jpg</t>
  </si>
  <si>
    <t>节约用电从我做起电节约每一度就能为公司的经营做出自己的贡献让节约举手之劳何况节约是美德是义务请不要螺弃这些小事不要说它们微不足道日积月票不容忽视请记住公司兴旺贵任在我今天我们在力所能及的范围内为公无处不在司节约一分成本明天邢格是我们公司战胜对手的一颗子弹得锦州万得包装印务有限公司</t>
  </si>
  <si>
    <t>1265.jpg</t>
  </si>
  <si>
    <t>不国际消除家庭暴力日对家暴说反对家庭暴力拒绝家应聚力保护妇女儿童扫描二维码</t>
  </si>
  <si>
    <t>1266.jpg</t>
  </si>
  <si>
    <t>关爱野生动物双护美好家园保护野生动物</t>
  </si>
  <si>
    <t>1267.jpg</t>
  </si>
  <si>
    <t>精心便裁</t>
  </si>
  <si>
    <t>1268.jpg</t>
  </si>
  <si>
    <t>宏井等子欢迎加入宝贝回家公益计划如您不能领养也欢迎摄供流浪动物数助线索满组织炮址中剪浙江竹航州市街议团结路号</t>
  </si>
  <si>
    <t>1269.jpg</t>
  </si>
  <si>
    <t>福门用让消费更放心</t>
  </si>
  <si>
    <t>1270.jpg</t>
  </si>
  <si>
    <t>平京战役真把消费者当馒子价格意玩款诈吧粮食吃动单不长肉的还是吃点不做假的</t>
    <phoneticPr fontId="1" type="noConversion"/>
  </si>
  <si>
    <t>1271.jpg</t>
  </si>
  <si>
    <t>墨父楼商城真</t>
  </si>
  <si>
    <t>1272.jpg</t>
  </si>
  <si>
    <t>工也招人在酒中罪海醉在杯中拒绝酒驾平安出行年世界卫生组织的事故调查显示大约的交通事故与酒后驾驶有关酒后驾驶已经被列为车祸致死的主要原因饮酒一份醉驾车千分险</t>
  </si>
  <si>
    <t>1273.jpg</t>
  </si>
  <si>
    <t>现在我还来得急</t>
  </si>
  <si>
    <t>1274.jpg</t>
  </si>
  <si>
    <t>一根绳上的蚂虾同行</t>
  </si>
  <si>
    <t>1275.jpg</t>
  </si>
  <si>
    <t>节约用水从一点一滴开始节约用水珍惜水资源节约每滴水水是生命之源地球上的淡水资源正在逐年减少我们保护水资源的第步就是要学会节约用水</t>
  </si>
  <si>
    <t>1276.jpg</t>
  </si>
  <si>
    <t>禁止驾满酒不治</t>
  </si>
  <si>
    <t>1277.jpg</t>
  </si>
  <si>
    <t>从我做起一粥一饭当思来之不易半丝半缕恒念物力维限</t>
  </si>
  <si>
    <t>1278.jpg</t>
  </si>
  <si>
    <t>人不能低下高贵的头但按钱时例外新图片上传于半品社区坊</t>
  </si>
  <si>
    <t>1279.jpg</t>
  </si>
  <si>
    <t>提倡再利用节约能源开发新能源创建亲环境节约用电从我做起优化管理合理用水</t>
  </si>
  <si>
    <t>1280.jpg</t>
  </si>
  <si>
    <t>拒绝酒驾遵守交通规则远离酒驾健康出行</t>
  </si>
  <si>
    <t>1281.jpg</t>
  </si>
  <si>
    <t>君手有健</t>
  </si>
  <si>
    <t>光</t>
  </si>
  <si>
    <t>1282.jpg</t>
  </si>
  <si>
    <t>别中国移动茶微博正文优酷汽车十关注来自拒绝酒驾酒后禁驾我们的宣言如果没有驾这世界更酷包公安部交通安全微发布编导单位公安部交通管理局协动单位拒绝酒驾代雪如果没有驾这世界更酷时评论口转发</t>
  </si>
  <si>
    <t>1283.jpg</t>
  </si>
  <si>
    <t>谐潍坊高密剪纸美满人间的高密剪纸之花建涵着乡情</t>
    <phoneticPr fontId="1" type="noConversion"/>
  </si>
  <si>
    <t>1284.jpg</t>
  </si>
  <si>
    <t>拒绝</t>
  </si>
  <si>
    <t>1285.jpg</t>
  </si>
  <si>
    <t>1286.jpg</t>
  </si>
  <si>
    <t>新中共武汉市纪律检查委员会共青团武汉市委员会</t>
  </si>
  <si>
    <t>1287.jpg</t>
  </si>
  <si>
    <t>文明河北塞军坝林场社会主义核心价值观富强民主自由平等爱国敬业文明和谐公正法治诚信友善</t>
    <phoneticPr fontId="1" type="noConversion"/>
  </si>
  <si>
    <t>1288.jpg</t>
  </si>
  <si>
    <t>电是宝贵的下班时请及时关闭电脑饮水机打印机等一切用电设备</t>
  </si>
  <si>
    <t>1289.jpg</t>
  </si>
  <si>
    <t>世界界的日一粥一饭当念来处不易华丝半然恒念物力维限</t>
  </si>
  <si>
    <t>1290.jpg</t>
  </si>
  <si>
    <t>低碳生活节能减排节电节气</t>
  </si>
  <si>
    <t>1291.jpg</t>
  </si>
  <si>
    <t>盗不德</t>
  </si>
  <si>
    <t>1292.jpg</t>
  </si>
  <si>
    <t>绿色城市低碳生活你我共同携乎共建文明和话城市环保公益海报</t>
  </si>
  <si>
    <t>1293.jpg</t>
  </si>
  <si>
    <t>国名我园我的</t>
  </si>
  <si>
    <t>1294.jpg</t>
  </si>
  <si>
    <t>节约用水给你创意和灵感节约用水共建家园节约用水是每个公民的责任和义务从我做起</t>
  </si>
  <si>
    <t>1295.jpg</t>
  </si>
  <si>
    <t>1296.jpg</t>
  </si>
  <si>
    <t>家长孩子有略不一样我们不一样到底是道德绑架还是子女不孝不尊长事件真相请美注公众号</t>
  </si>
  <si>
    <t>1297.jpg</t>
  </si>
  <si>
    <t>妥伤的不限饭是人装</t>
  </si>
  <si>
    <t>1298.jpg</t>
  </si>
  <si>
    <t>安全驾驶人人做起严禁酒驾我为人人酒后驾驶害人智包酒</t>
  </si>
  <si>
    <t>1299.jpg</t>
  </si>
  <si>
    <t>节约用水诊情用水回图婚用水节订服水</t>
  </si>
  <si>
    <t>1300.jpg</t>
  </si>
  <si>
    <t>敢来就别想空手而归</t>
  </si>
  <si>
    <t>1301.jpg</t>
  </si>
  <si>
    <t>设计师对客户的条神吐槽</t>
  </si>
  <si>
    <t>1302.jpg</t>
  </si>
  <si>
    <t>国天体公公广告年湖北省楚天杯活动作品发布会</t>
    <phoneticPr fontId="1" type="noConversion"/>
  </si>
  <si>
    <t>1303.jpg</t>
  </si>
  <si>
    <t>救救我</t>
  </si>
  <si>
    <t>1304.jpg</t>
  </si>
  <si>
    <t>讲座服务大家欢迎现在来参加我们公益讲座</t>
    <phoneticPr fontId="1" type="noConversion"/>
  </si>
  <si>
    <t>1305.jpg</t>
  </si>
  <si>
    <t>禁止吸烟吸烟消耗的是生命关心自己做一个健康的你吸烟有害健康还我们清新的空气晴朗的天空请勿吸烟珍爱生命</t>
    <phoneticPr fontId="1" type="noConversion"/>
  </si>
  <si>
    <t>1306.jpg</t>
  </si>
  <si>
    <t>拒绝酒驾珍爱生命请勿酒驾五品佳融桃导生音人客己伤亡重小心车桃酸一口故中国好司机</t>
  </si>
  <si>
    <t>1307.jpg</t>
  </si>
  <si>
    <t>农通安金巡回宣传活动富顺交警</t>
  </si>
  <si>
    <t>1308.jpg</t>
  </si>
  <si>
    <t>头条白夜放歌</t>
  </si>
  <si>
    <t>1309.jpg</t>
  </si>
  <si>
    <t>百家号中国设计之面</t>
  </si>
  <si>
    <t>1310.jpg</t>
  </si>
  <si>
    <t>欢迎加入宝贝回家公益计划如您不能领养也欢迎提供流浪动物教助线豪短心扫的区城游组织地址中国选江省杭州市街道团结路号</t>
  </si>
  <si>
    <t>1311.jpg</t>
  </si>
  <si>
    <t>越远的下手机品牌越要团圆奇酷手机中秋送福人人有礼不行麻在等我玉见在还不能被吃掉转发园奇酷手机棉顶微博将裁图发送至奇酷手机官方微信奇酷手机千万红包限量码这个中秋人人有礼</t>
  </si>
  <si>
    <t>1312.jpg</t>
  </si>
  <si>
    <t>1313.jpg</t>
  </si>
  <si>
    <t>1314.jpg</t>
  </si>
  <si>
    <t>水是生命之源节约用冰水是生命之源</t>
  </si>
  <si>
    <t>1315.jpg</t>
  </si>
  <si>
    <t>电请节约画一度户外写真哑膜恺水爱水节约用水从我做起户外写真配膜</t>
  </si>
  <si>
    <t>1316.jpg</t>
  </si>
  <si>
    <t>世界在变陇一不变的是感富员的保护</t>
  </si>
  <si>
    <t>1317.jpg</t>
  </si>
  <si>
    <t>有你才完美有你才完美我国每年消费的穿山甲大约为万只境境内的穿山甲数量减少了至保护野生动物实现人与自然和谱共处</t>
  </si>
  <si>
    <t>1318.jpg</t>
  </si>
  <si>
    <t>开车不喝酒喝酒不开车作品</t>
  </si>
  <si>
    <t>1319.jpg</t>
  </si>
  <si>
    <t>人保护海洋资源人人有贡</t>
  </si>
  <si>
    <t>1320.jpg</t>
  </si>
  <si>
    <t>没有买卖就没有茶害请坚决对象牙及象牙制品说每年大约有头非洲象因人类的象牙雷求而惨遭盗猎近十年来大象的数量已减少了为保护大象请拒绝购买和使用象牙制品</t>
  </si>
  <si>
    <t>1321.jpg</t>
  </si>
  <si>
    <t>预防校园欺凌抵制校园霸凌前话最司拒维校园景力杜维校园欺街前服量城</t>
  </si>
  <si>
    <t>1322.jpg</t>
  </si>
  <si>
    <t>星期江南吃报责编江南版式陈学铭校对高敏风富强民主文明和博讲文明树新风中自由平等敬业诚信友善公正法治爱国我的日重九月初九弘扬传统女化共享华夏文明木得遇楚国书协会员落禹了楼重阳节惠山区书法家协会主席列入首批国家级非物质文化遗产名录我国传统雨花小的敬老节日重阳节为每年的农历九月初九又称重九节令期侍年月日起实施的老年人权益保障法中规定每年农历九月初九为老年节度经畸重阳节突出尊老敬老厚德仁爱主题开展登高赏菊学雷锋志愿服务活动弘扬孝老爱亲老有所张永锋养的美德善行重阳近代了王益初平楚楼高小他时等闲过了菊花期经经句难得无风雨今度江南木落退中共无锡市委宣传部无锡市文明力</t>
  </si>
  <si>
    <t>1323.jpg</t>
  </si>
  <si>
    <t>1324.jpg</t>
  </si>
  <si>
    <t>酒驾酒后开车危告生命喝酒不开车开车不喝酒年</t>
  </si>
  <si>
    <t>1325.jpg</t>
  </si>
  <si>
    <t>开不酒平安出行始于心拒绝酒驾战干有</t>
  </si>
  <si>
    <t>1326.jpg</t>
  </si>
  <si>
    <t>1327.jpg</t>
  </si>
  <si>
    <t>珍惜水源美好生活</t>
  </si>
  <si>
    <t>1328.jpg</t>
  </si>
  <si>
    <t>我行林心价值利楼专共筑中国梦人民有信仰国家有力量民族有希望友善公正自由车中城平等法法治主富强和哮文明主和谐主爱国羊诚信敬业文网信安次</t>
  </si>
  <si>
    <t>1329.jpg</t>
  </si>
  <si>
    <t>1330.jpg</t>
  </si>
  <si>
    <t>酒店拒绝酒店拒绝高清精细分层源文件可做户外大型背景更多请扫描二维码小样秀</t>
  </si>
  <si>
    <t>1331.jpg</t>
  </si>
  <si>
    <t>1332.jpg</t>
  </si>
  <si>
    <t>道德应在心中文明重在行动</t>
  </si>
  <si>
    <t>1333.jpg</t>
  </si>
  <si>
    <t>火和平生态共建家园用水节约用水是每个公民的贵任和义务从我做起</t>
  </si>
  <si>
    <t>1334.jpg</t>
  </si>
  <si>
    <t>拒绝校园暴力</t>
  </si>
  <si>
    <t>1335.jpg</t>
  </si>
  <si>
    <t>依法微行佳房公积金树立企业守法经营以人为木良好形象住质公服金通过住房公积金低感货款购房为职工解决自己的住房问题让职工对企业产生认同感和归属感树立企业守法经营以人为本的良好形象惠州市住房公积金管理中心</t>
  </si>
  <si>
    <t>1336.jpg</t>
  </si>
  <si>
    <t>拒绝酒后驾驶醉在酒中祸在路中梅在心中创建文明城市人人要基人人有黄</t>
  </si>
  <si>
    <t>1337.jpg</t>
  </si>
  <si>
    <t>有一种犯罪叫语言暴力</t>
  </si>
  <si>
    <t>1338.jpg</t>
  </si>
  <si>
    <t>珍惜水资源节约用水和平生态共建家园水是生命之源请珍惜利用</t>
  </si>
  <si>
    <t>1339.jpg</t>
  </si>
  <si>
    <t>1340.jpg</t>
  </si>
  <si>
    <t>酒拒绝酒后驾驶醉在酒中祸在路中海在心中创建文明城市人人受益人人有责</t>
  </si>
  <si>
    <t>1341.jpg</t>
  </si>
  <si>
    <t>是生命二源放水不要超过你所能用掉的水量不要开着龙头漂洗衣服和冲洗蔬菜洗淋浴而不是盆浴每次可节约水五分之四节约使用您的洗衣机留待进行较大规模的洗涤时使用缩短漂洗时间周期水可以再次使用把洗涤水留下来冲刷地板和清洗厕所</t>
  </si>
  <si>
    <t>1342.jpg</t>
  </si>
  <si>
    <t>全国拒绝酒驾日爱生命拒绝酒驾美酒可以重倒生命不能量来</t>
  </si>
  <si>
    <t>1343.jpg</t>
  </si>
  <si>
    <t>焖让垃圾成为凉川塑料制品的自然分解需要年以上</t>
  </si>
  <si>
    <t>1344.jpg</t>
  </si>
  <si>
    <t>城市清洁</t>
  </si>
  <si>
    <t>1345.jpg</t>
  </si>
  <si>
    <t>奇幻森林小熊</t>
  </si>
  <si>
    <t>1346.jpg</t>
  </si>
  <si>
    <t>1347.jpg</t>
  </si>
  <si>
    <t>正版图书可开发票房地产优秀广告文常创作与鉴资大全阜话世环二手书专营机锁工业出代寻图书联系客服</t>
  </si>
  <si>
    <t>1348.jpg</t>
  </si>
  <si>
    <t>舌尖上的健康绿色海味你还在等什么呢</t>
  </si>
  <si>
    <t>1349.jpg</t>
  </si>
  <si>
    <t>珍惜生命理性文明</t>
  </si>
  <si>
    <t>1350.jpg</t>
  </si>
  <si>
    <t>东力星大关服理生命无价大家小心</t>
  </si>
  <si>
    <t>1351.jpg</t>
  </si>
  <si>
    <t>慈海佳作有约</t>
  </si>
  <si>
    <t>1352.jpg</t>
  </si>
  <si>
    <t>不分你我后勤服务中心宣</t>
  </si>
  <si>
    <t>1353.jpg</t>
  </si>
  <si>
    <t>旺玩堂</t>
  </si>
  <si>
    <t>1354.jpg</t>
  </si>
  <si>
    <t>今夜全都想要</t>
  </si>
  <si>
    <t>1355.jpg</t>
  </si>
  <si>
    <t>新版绿色生活携手节能减排共享绿色家园色生店配图电衣立公</t>
  </si>
  <si>
    <t>1356.jpg</t>
  </si>
  <si>
    <t>高乐欢昌健再版权所有进者必究</t>
  </si>
  <si>
    <t>1357.jpg</t>
  </si>
  <si>
    <t>修拉莫塔红葡尚酒福有些事是必须要说的这是一个真实的传说仿若童话般在古老的村庄里一个男人我们已经不记得他的名字只是清晰的记得在他很年轻的时候他就深深爱上了村庄里一位美丽的女孩他的真心与真情深深打动了这个女孩美好的结局我们都可以猜到了是的他们如王子与公主般幸福的生活在了一起而在他们相守的幸福岁月里他们始终深深相爱他将涌自内心的真情为她酿造了一瓶散发着醇美爱情的红葡萄酒用她的名字为这瓶葡萄酒命名并把她的身影留在了葡萄酒瓶上岁月更送他们已情然离去但用心酿造的醇美葡萄酒襄着失志不移的真情依旧源远流长对了她的名字叫拉奠塔</t>
  </si>
  <si>
    <t>1358.jpg</t>
  </si>
  <si>
    <t>让生活更美好碳低生活从点滴做起</t>
  </si>
  <si>
    <t>1359.jpg</t>
  </si>
  <si>
    <t>酒驾全国交汕肉全日北电您险驾镇安全义明出行</t>
  </si>
  <si>
    <t>1360.jpg</t>
  </si>
  <si>
    <t>网您红人张小买的政牧主任石老所田家公务路王大店跟骗子崂上癫没有能不能看我热爱自己的祖国这是病得治啊只有想不想让你看我不允许自己池露任何国家机密百路手机奇品手机吉止安全手机县了不画伯单机防欢速随子全下肉送程一趾可钢虹消足务种机雷骨欢正式发布正式发布正式发布</t>
  </si>
  <si>
    <t>1361.jpg</t>
  </si>
  <si>
    <t>1362.jpg</t>
  </si>
  <si>
    <t>爱需及时</t>
  </si>
  <si>
    <t>1363.jpg</t>
  </si>
  <si>
    <t>拒绝酒驾文明驾驶</t>
  </si>
  <si>
    <t>1364.jpg</t>
  </si>
  <si>
    <t>一水一电用之有服总关情为民务卖慢之物力维双一粥一饭当版来之不锈低动环保我先行爆色出行</t>
  </si>
  <si>
    <t>1365.jpg</t>
  </si>
  <si>
    <t>特性高效节能灵图精灵超长寿命健度易适得工业品绿色环保保护视力光效率高安全产品一律六折点击进人</t>
  </si>
  <si>
    <t>1366.jpg</t>
  </si>
  <si>
    <t>关爱老人缘父母关心自己一样关心他们远离手机多一份关爱</t>
  </si>
  <si>
    <t>1367.jpg</t>
  </si>
  <si>
    <t>节约用水原护环不境</t>
  </si>
  <si>
    <t>1368.jpg</t>
  </si>
  <si>
    <t>茶一林毁于一著拒绝一次性镇子珍爱树木货源</t>
  </si>
  <si>
    <t>1369.jpg</t>
  </si>
  <si>
    <t>生命珍爱</t>
  </si>
  <si>
    <t>1370.jpg</t>
  </si>
  <si>
    <t>绿色生活低碳出行行行色中立部宣教局</t>
  </si>
  <si>
    <t>1371.jpg</t>
  </si>
  <si>
    <t>别自寻烦恼京我的总蛋生活</t>
  </si>
  <si>
    <t>1372.jpg</t>
  </si>
  <si>
    <t>语言暴力杠精快的都是真津</t>
  </si>
  <si>
    <t>1373.jpg</t>
  </si>
  <si>
    <t>选好亲需要的挂图每张图片下方都有对应的时间荣誉</t>
  </si>
  <si>
    <t>1374.jpg</t>
  </si>
  <si>
    <t>更觅更</t>
  </si>
  <si>
    <t>1375.jpg</t>
  </si>
  <si>
    <t>图片和文字均可编辑可做大型喷绘等比例放大海洋生物保护海洋生物保护对话另一个世界对话另一个世界由于人类的酸环由于人类的玻坏与幅惠地的资失等四路地球上湖临灭路生物的比件正以人的净旗场长地球上海临灭络生物的比正以热人的博班精长地珠物种灭馆的速度已经超出自然灭馆有的信让线们联手为线它们惠道一让我们联乎为我它们意道一个美好的家园</t>
  </si>
  <si>
    <t>1376.jpg</t>
  </si>
  <si>
    <t>光从身拉做起行动</t>
  </si>
  <si>
    <t>1377.jpg</t>
  </si>
  <si>
    <t>胡锦满主席指店口气的画风</t>
  </si>
  <si>
    <t>1378.jpg</t>
  </si>
  <si>
    <t>反对暴力</t>
  </si>
  <si>
    <t>1379.jpg</t>
  </si>
  <si>
    <t>文明讲文明餐桌树新风一只公勺一份安心</t>
  </si>
  <si>
    <t>1380.jpg</t>
  </si>
  <si>
    <t>拒绝酒驾平安回家</t>
  </si>
  <si>
    <t>1381.jpg</t>
  </si>
  <si>
    <t>与其怀旧不如珍惜现在</t>
  </si>
  <si>
    <t>1382.jpg</t>
  </si>
  <si>
    <t>我节能减排做起为地球减负</t>
  </si>
  <si>
    <t>1383.jpg</t>
  </si>
  <si>
    <t>尔用楼只需泡一泡轻松瓦解顽固污渍</t>
  </si>
  <si>
    <t>1384.jpg</t>
  </si>
  <si>
    <t>1385.jpg</t>
  </si>
  <si>
    <t>减少尾气排放让红灯多美一会儿社汽车多体意一会儿红缘灯一直夜捷予式</t>
  </si>
  <si>
    <t>1386.jpg</t>
  </si>
  <si>
    <t>诚的是行好活失信者寸步潮行守信者一路绿烩</t>
  </si>
  <si>
    <t>1387.jpg</t>
  </si>
  <si>
    <t>糖鱼朋友开让你心醉神迷的除了爱情还有这家店的小香辣烤鱼成</t>
  </si>
  <si>
    <t>1388.jpg</t>
  </si>
  <si>
    <t>有百度蜗牛也能</t>
  </si>
  <si>
    <t>1389.jpg</t>
  </si>
  <si>
    <t>1390.jpg</t>
  </si>
  <si>
    <t>1391.jpg</t>
  </si>
  <si>
    <t>1392.jpg</t>
  </si>
  <si>
    <t>尔色家园能图间</t>
  </si>
  <si>
    <t>1393.jpg</t>
  </si>
  <si>
    <t>1394.jpg</t>
  </si>
  <si>
    <t>关爱地球保护环境天上有歌声声不歇鸟儿修归家在心上这是羚羊跳跃的地方别说神仙出没在书上顺着仙乐飘来的方向</t>
  </si>
  <si>
    <t>1395.jpg</t>
  </si>
  <si>
    <t>1396.jpg</t>
  </si>
  <si>
    <t>讲文明树新风</t>
  </si>
  <si>
    <t>1397.jpg</t>
  </si>
  <si>
    <t>大高乐会师生连原白营大学樂</t>
  </si>
  <si>
    <t>1398.jpg</t>
  </si>
  <si>
    <t>绿色出行交低碳生活低碳生活节能酒非绿色出行健康一生爱护环境以我做起绿色出行健康你我行天下</t>
  </si>
  <si>
    <t>1399.jpg</t>
  </si>
  <si>
    <t>我们我在在起全球华人设计师抗震激交大型公益海报手相连一家衣设计活动征集爱心衣物怒江千里行活动</t>
  </si>
  <si>
    <t>1400.jpg</t>
  </si>
  <si>
    <t>小鱼不要小蛮腰拒绝幽灵渔具珍爱海洋生物</t>
  </si>
  <si>
    <t>1401.jpg</t>
  </si>
  <si>
    <t>酒不开车开车不喝酒</t>
  </si>
  <si>
    <t>1402.jpg</t>
  </si>
  <si>
    <t>水是生命之源珍惜每一滴水节约用水人人有责宽知肉水是生命之源三</t>
  </si>
  <si>
    <t>1403.jpg</t>
  </si>
  <si>
    <t>没人比我更懂撒说</t>
  </si>
  <si>
    <t>1404.jpg</t>
  </si>
  <si>
    <t>明文明制照风公兰广告关爱未成年人健康成长人人有责</t>
  </si>
  <si>
    <t>1405.jpg</t>
  </si>
  <si>
    <t>为了家庭幸福拒绝酒后驾驶</t>
  </si>
  <si>
    <t>1406.jpg</t>
  </si>
  <si>
    <t>公安部交通管理局品快手酒驾快拒绝平安回列家醉驾入刑十周年直播季湖南湘潭月日快手搜家湖南交警快手搜索公安部交通管理局快手搜索湘潭交警</t>
  </si>
  <si>
    <t>1407.jpg</t>
  </si>
  <si>
    <t>1408.jpg</t>
  </si>
  <si>
    <t>创建文明城市让城市多一点绿色天空多一些蓝色</t>
  </si>
  <si>
    <t>1409.jpg</t>
  </si>
  <si>
    <t>丽务苏的演体检人们带来了无比的欢乐也怡人们带来了更多的火港寒庄市公安局交通餐察支队设计刘兵</t>
  </si>
  <si>
    <t>1410.jpg</t>
  </si>
  <si>
    <t>西安高新一双公筷一份处安他用公锁文明用餐能康生活西安高饰区文明办</t>
  </si>
  <si>
    <t>1411.jpg</t>
  </si>
  <si>
    <t>1412.jpg</t>
  </si>
  <si>
    <t>1413.jpg</t>
  </si>
  <si>
    <t>护行生动物野生动物动物是人类的好朋友红物中国江西站</t>
  </si>
  <si>
    <t>1414.jpg</t>
  </si>
  <si>
    <t>开车不喝酒喝酒不开车拒绝酒驾珍珍惜他人爱惜自己做中国好司机二福健</t>
  </si>
  <si>
    <t>1415.jpg</t>
  </si>
  <si>
    <t>原的设计请烟分层可做户外大双背器节能减排健康生活每一天假护环境从我做起绿包出行健胶你务节能减排</t>
  </si>
  <si>
    <t>1416.jpg</t>
  </si>
  <si>
    <t>出生便和同伴们一起我知道他们游过泛起的水波就是沙丁鱼他们的心跳所有鲜活生机都是从干枯腐构中发而出只要心中希塑木灭生命的活力就不止由内而外悦变年年如是也是我活下去的理由</t>
  </si>
  <si>
    <t>1417.jpg</t>
  </si>
  <si>
    <t>保护水资源保护水资源</t>
  </si>
  <si>
    <t>1418.jpg</t>
  </si>
  <si>
    <t>好吃到飞起来</t>
  </si>
  <si>
    <t>1419.jpg</t>
  </si>
  <si>
    <t>爱请节约用水不要让最后滴水一变成眼泪我们不要陶醉</t>
    <phoneticPr fontId="1" type="noConversion"/>
  </si>
  <si>
    <t>1420.jpg</t>
  </si>
  <si>
    <t>低生活节能造排绿色出行健康一生中能图园</t>
  </si>
  <si>
    <t>1421.jpg</t>
  </si>
  <si>
    <t>讲文明树新风中国美养中国彩家中国文化中国来达中国圆家家有福福福回家中国网络电视台制河北商县王文林的纸</t>
  </si>
  <si>
    <t>1422.jpg</t>
  </si>
  <si>
    <t>江西站用心做设计只为超总未来瑞尚设计</t>
  </si>
  <si>
    <t>1423.jpg</t>
  </si>
  <si>
    <t>中华人民共和国文化和旅游部政府信息公开</t>
    <phoneticPr fontId="1" type="noConversion"/>
  </si>
  <si>
    <t>1424.jpg</t>
  </si>
  <si>
    <t>节能减排绿色出行健康生活年一爱护环城人节能减排绿色出行</t>
  </si>
  <si>
    <t>1425.jpg</t>
  </si>
  <si>
    <t>精食计时所有的食物都是我们心中最完美的礼物</t>
    <phoneticPr fontId="1" type="noConversion"/>
  </si>
  <si>
    <t>1426.jpg</t>
  </si>
  <si>
    <t>墙式可直池用手年制</t>
  </si>
  <si>
    <t>1427.jpg</t>
  </si>
  <si>
    <t>节能减排节能减排</t>
  </si>
  <si>
    <t>1428.jpg</t>
  </si>
  <si>
    <t>长江浦钓的是长江的生态环境</t>
  </si>
  <si>
    <t>1429.jpg</t>
  </si>
  <si>
    <t>湖金谋杀</t>
  </si>
  <si>
    <t>1430.jpg</t>
  </si>
  <si>
    <t>拒绝酒驾遵守交通法规关爱生命安全</t>
  </si>
  <si>
    <t>1431.jpg</t>
  </si>
  <si>
    <t>唇齿相饭和谐共生</t>
  </si>
  <si>
    <t>1432.jpg</t>
  </si>
  <si>
    <t>如果失去它们世界将会后样保护海洋生物人类不再狮独</t>
  </si>
  <si>
    <t>1433.jpg</t>
  </si>
  <si>
    <t>本以为可以攻击别人到头来却是害人害己保存人民日报</t>
  </si>
  <si>
    <t>1434.jpg</t>
  </si>
  <si>
    <t>酒驾酒后开车危害生命喝酒不开车开车不明酒</t>
  </si>
  <si>
    <t>1435.jpg</t>
  </si>
  <si>
    <t>1436.jpg</t>
  </si>
  <si>
    <t>苯友对校园暴力安全手手抄报法制小报</t>
  </si>
  <si>
    <t>1437.jpg</t>
  </si>
  <si>
    <t>钉子精神永放光芒</t>
  </si>
  <si>
    <t>1438.jpg</t>
  </si>
  <si>
    <t>省省吧生活重细节节水在点滴</t>
  </si>
  <si>
    <t>1439.jpg</t>
  </si>
  <si>
    <t>节约不浪费</t>
  </si>
  <si>
    <t>1440.jpg</t>
  </si>
  <si>
    <t>有些垃圾可以发光垃级科学分类实现再生价值</t>
  </si>
  <si>
    <t>1441.jpg</t>
  </si>
  <si>
    <t>低碳生活共建低磷家园低碳生活绿色未来民国闽</t>
  </si>
  <si>
    <t>1442.jpg</t>
  </si>
  <si>
    <t>水是生命之派节约用水珍惜生命之源让地球多一点绿光请节约用水住点点滴滴淡水在减少浪费可不好如果不节约后果可不小请节约用水节约用水生命之水水是生命之源不要职你的眼泪成篇最嵌一海水珍爱生命节约用水让我们的地球多留有一点关于绿色的记忆珍惜我们的水源珍爱我们的生命爱护我们的环境保护我们的家园</t>
  </si>
  <si>
    <t>1443.jpg</t>
  </si>
  <si>
    <t>拒绝酒驾醉罪在酒中海在杯中拒绝酒驾平安出行年世界卫生维织的事故调查地示大约的交涯事故与活后驾要有关为后驾驶已经被列为车祸致洗的主要原网饮酒一份醉驾车干分险</t>
  </si>
  <si>
    <t>1444.jpg</t>
  </si>
  <si>
    <t>绿色环保低碳节能低碳生活绿色出行能源连餐你我地节约能源朝大家低碳减排绿色生活节能减排节约用电节能减排低碳出行珍惜能源倡导绿色生活</t>
  </si>
  <si>
    <t>1445.jpg</t>
  </si>
  <si>
    <t>文明旅游每个人都是一道亮丽的风景线文明旅游行为公约重安全讲礼仪不健晖社晒习守良俗明事理爱环境护古迹文明行最得体中央文明办圆家旅游扇</t>
  </si>
  <si>
    <t>1446.jpg</t>
  </si>
  <si>
    <t>车技千般好杯酒失安全安金出行不酒驾公安部交通管理局</t>
  </si>
  <si>
    <t>1447.jpg</t>
  </si>
  <si>
    <t>1448.jpg</t>
  </si>
  <si>
    <t>江所环境程服业学院哥您该戒烟了每吸一包烟人的寿命将缩短分秒大量吸烟者平均减寿岁真到了吸不动的时候那就晚了一支香烟中的尼古丁可以毒死一只白老鼠支香烟中的尼古缘的生命丁可以毒死一头牛也会毫克春尼古然烧的是香烟消耗的丁可以毒死一个人为了像为人他人校团委校学生会宣</t>
  </si>
  <si>
    <t>1449.jpg</t>
  </si>
  <si>
    <t>多爱生命每天一支少活十年珍爱生命远离吸烟迎高吸烟知乎凯晨网络科技有限</t>
  </si>
  <si>
    <t>1450.jpg</t>
  </si>
  <si>
    <t>相伴的人生知识就是力量学无止境共创未来皮工美国红动独家国超消来材小国分展文件国文字可更改点吉他的作品库童香更多作品订动中国</t>
  </si>
  <si>
    <t>1451.jpg</t>
  </si>
  <si>
    <t>最后的平衡</t>
  </si>
  <si>
    <t>生命</t>
  </si>
  <si>
    <t>1452.jpg</t>
  </si>
  <si>
    <t>幸福都是窗斗出来的拱手脱贫奔小康</t>
  </si>
  <si>
    <t>1453.jpg</t>
  </si>
  <si>
    <t>酒后驾驶唐人害己文明行车共享和谐明烫通美明制</t>
  </si>
  <si>
    <t>1454.jpg</t>
  </si>
  <si>
    <t>喝致不要让车越过停止线理性文明拒绝酒驾</t>
  </si>
  <si>
    <t>1455.jpg</t>
  </si>
  <si>
    <t>没有翅膀怎么飞翔</t>
  </si>
  <si>
    <t>1456.jpg</t>
  </si>
  <si>
    <t>化保护动物从未停止没有买卖就没有伤害保护动物从未停止</t>
  </si>
  <si>
    <t>1457.jpg</t>
  </si>
  <si>
    <t>半丝半缕恒念物力为琅传统文化中华美德</t>
  </si>
  <si>
    <t>1458.jpg</t>
  </si>
  <si>
    <t>房地产广告语户量银烂一个性化产爱设计聚原时尚湖液一邻眼亲近和谐温牌边上是荒草地一一超大绿化消眼绿意欢上有家银行一紫邻中央商务区边上有个居委会一中心政务区楼心地标边上有家学校安旅厚人文学术银围边上有家诊所一拥抱健康安字恨意欢上有家小卖店一便利生活触手可及边上有火车道交通便利四通八达边上什么惠没有向约生活保适安逸房地产广告语编远地爱一远离闲市咀器尽享静谁人生郑区乡镇一回归自然享受田国风光紫邻雨市一生拥城市家华欢着臭水沟一绝版水岸名邮上风上水挖个水池子一东方戚尼斯演绰浪漫凤情地势高视野开阔佛瞰全城</t>
  </si>
  <si>
    <t>1459.jpg</t>
  </si>
  <si>
    <t>你我筛分绿色未来</t>
  </si>
  <si>
    <t>1460.jpg</t>
  </si>
  <si>
    <t>拒绝酒后驾驶醉在酒中祸在路中梅在心中</t>
  </si>
  <si>
    <t>1461.jpg</t>
  </si>
  <si>
    <t>绝酒驾遵守交通法规关爱生命安全文通安全是指人们在道路上进行活动玩亚时要技照交通法规的规定安全地行车止路游凭发生人身伤亡或财物损失儿童交通安全是家长们最为关注的除了学龄的及中小学教育时儿童交证发全教育进行管及之外不少地区也举办了生动的体验教育课程</t>
  </si>
  <si>
    <t>1462.jpg</t>
  </si>
  <si>
    <t>部分生命创下载站前治下封请珍爱地球唯一的</t>
  </si>
  <si>
    <t>1463.jpg</t>
  </si>
  <si>
    <t>我们从没想过会因此失去生命保护动物远离杀害长牙的时候我们从没想过会因此天去生命果护动物远离杀害</t>
  </si>
  <si>
    <t>1464.jpg</t>
  </si>
  <si>
    <t>心中有酒酒中无心珍猎生命</t>
  </si>
  <si>
    <t>1465.jpg</t>
  </si>
  <si>
    <t>真夏夜勤物窗年月日号上号的物面</t>
  </si>
  <si>
    <t>1466.jpg</t>
  </si>
  <si>
    <t>酒后驾车安人药己珍爱生命请勿酒驾在酒中在杯中推杯换金添加喜庆酒居驾车桃埔伤蒸今晚上酒家爱车管在家酒居获驾从心开联酒居开车冕然然老婆玻子心忧忧消后驾辣活受界就算不托也残成家庭事业法威功酒驾意外全成空一杯脚驾滑多少高别憨喜消三杯不筑多开车流滑也服祸家庭事业皆成功酒驾意外全成空</t>
  </si>
  <si>
    <t>1467.jpg</t>
  </si>
  <si>
    <t>器用洗衣村小心制特乐白己</t>
  </si>
  <si>
    <t>1468.jpg</t>
  </si>
  <si>
    <t>1469.jpg</t>
  </si>
  <si>
    <t>禁止酒驾满酒不站出行平安酒后驾驶</t>
  </si>
  <si>
    <t>1470.jpg</t>
  </si>
  <si>
    <t>反对浪费崇尚节约乘节约之风养良好习惯</t>
  </si>
  <si>
    <t>1471.jpg</t>
  </si>
  <si>
    <t>子污染水活着浪费空与现多实中里要缩缩人肉排索墙脑子华人肉摄家都上一指脑子神经鲜键盘伤害拒绝网络暴方</t>
  </si>
  <si>
    <t>1472.jpg</t>
  </si>
  <si>
    <t>心活中共北京市锅阳区婴直传部北京市朝阳区精神文朗隆设委品会办公室人漫面销刊室</t>
  </si>
  <si>
    <t>1473.jpg</t>
  </si>
  <si>
    <t>店丝保护儿童提高技子的自我保护意保护儿童装粉保护儿童提高孩子的自我保护意识保护我们的孩子</t>
  </si>
  <si>
    <t>1474.jpg</t>
  </si>
  <si>
    <t>粮食安全不容忽视谁知盘中餐粒粒皆辛苦小习惯大养成光盘从我开始勤假节约反对浪养成文明习惯从我开始</t>
  </si>
  <si>
    <t>1475.jpg</t>
  </si>
  <si>
    <t>每年的十月十六日是世界粮食节乱盛可黄</t>
  </si>
  <si>
    <t>1476.jpg</t>
  </si>
  <si>
    <t>酒后驾驶人醉车醉驾前宽杯生命打折家人心碎驾后伤悲性命无价醉在酒中我爱我家酒后禁驾祸在路中酒后不驾</t>
  </si>
  <si>
    <t>1477.jpg</t>
  </si>
  <si>
    <t>用心做设计只为超越未来精品设计宁约用电绿色地球环保家园保护地球从我做起行动起来吧精品</t>
  </si>
  <si>
    <t>1478.jpg</t>
  </si>
  <si>
    <t>福洁</t>
  </si>
  <si>
    <t>1479.jpg</t>
  </si>
  <si>
    <t>绿色办公饭碳生活</t>
  </si>
  <si>
    <t>1480.jpg</t>
  </si>
  <si>
    <t>接下上一任的业务却无从下手因而道款的新员工前任者菜粉艺引会越兰间古分办典状店飞罪行力新烫</t>
  </si>
  <si>
    <t>1481.jpg</t>
  </si>
  <si>
    <t>绝公益海报拒绝酒驾摩安出行酒珍爱生命请勿酒驾拒绝酒驾平安出行</t>
  </si>
  <si>
    <t>1482.jpg</t>
  </si>
  <si>
    <t>节约用纸阿护家园图间东</t>
  </si>
  <si>
    <t>1483.jpg</t>
  </si>
  <si>
    <t>依法文明养犬共建文明城市深入学习积极践行长沙市文明行为促进条例及时为它请理赛便</t>
  </si>
  <si>
    <t>1484.jpg</t>
  </si>
  <si>
    <t>你所做的你所看的你所想的你所见的包哪一个是你希望的这业都是由我们自己决定的每个人的所作所为都决定了我们未来所看到的生活环境</t>
  </si>
  <si>
    <t>1485.jpg</t>
  </si>
  <si>
    <t>拒绝驾一次酒驾将会伴随一场灾难</t>
  </si>
  <si>
    <t>1486.jpg</t>
  </si>
  <si>
    <t>拒绝珍爱生市远离酒驾</t>
  </si>
  <si>
    <t>1487.jpg</t>
  </si>
  <si>
    <t>1488.jpg</t>
  </si>
  <si>
    <t>医启低碱新租</t>
  </si>
  <si>
    <t>1489.jpg</t>
  </si>
  <si>
    <t>京东美的大的匹无风感一级变频圆柱空调柜机你有你的高温天我有我的酷爽种器美的宝调让你感知清凉分夏</t>
  </si>
  <si>
    <t>1490.jpg</t>
  </si>
  <si>
    <t>贝中国联务网</t>
  </si>
  <si>
    <t>1491.jpg</t>
  </si>
  <si>
    <t>一方有难八方支援</t>
  </si>
  <si>
    <t>1492.jpg</t>
  </si>
  <si>
    <t>爱远离烟草世界无烟日</t>
  </si>
  <si>
    <t>1493.jpg</t>
  </si>
  <si>
    <t>飞意复欢品安全</t>
  </si>
  <si>
    <t>1494.jpg</t>
  </si>
  <si>
    <t>节能减排低碳生活爱我家园共护地球固精灵</t>
  </si>
  <si>
    <t>1495.jpg</t>
  </si>
  <si>
    <t>1496.jpg</t>
  </si>
  <si>
    <t>珍惜能源节物加电</t>
  </si>
  <si>
    <t>1497.jpg</t>
  </si>
  <si>
    <t>是生命之源</t>
  </si>
  <si>
    <t>1498.jpg</t>
  </si>
  <si>
    <t>话殿子</t>
  </si>
  <si>
    <t>1499.jpg</t>
  </si>
  <si>
    <t>文明出行每一步畅道安全每一天安全你我</t>
  </si>
  <si>
    <t>1500.jpg</t>
  </si>
  <si>
    <t>1501.jpg</t>
  </si>
  <si>
    <t>开红动面门站用我们的爱心去呵护每一个动物新生万物</t>
  </si>
  <si>
    <t>1502.jpg</t>
  </si>
  <si>
    <t>大家官方微博</t>
  </si>
  <si>
    <t>1503.jpg</t>
  </si>
  <si>
    <t>你的肺之林还能坚持多久据世界卫生组织统计年我国吸烟者约为亿并且这亿人还顺带了亿的被动烟民加起来有亿人差不多占总人口的所以为了您和家人的健康请远离烟草</t>
  </si>
  <si>
    <t>1504.jpg</t>
  </si>
  <si>
    <t>红勤中国江西站酒后禁驾生命无价专注设计只为创新</t>
  </si>
  <si>
    <t>1505.jpg</t>
  </si>
  <si>
    <t>吃出黄金吃出健康益闪创教育</t>
  </si>
  <si>
    <t>1506.jpg</t>
  </si>
  <si>
    <t>什么是家暴指家庭成员之间以段打捆绑残害限制人身自由以及经常性馒骂恐吓等方式实施的身体精神等侵害行为山西云媒体</t>
  </si>
  <si>
    <t>1507.jpg</t>
  </si>
  <si>
    <t>起</t>
  </si>
  <si>
    <t>1508.jpg</t>
  </si>
  <si>
    <t>拒路酒驾拒绝酒售平安出行</t>
  </si>
  <si>
    <t>1509.jpg</t>
  </si>
  <si>
    <t>生动物保护野保护环境保护野生动物亲近大自然保护动物来自两件窝套的自我介绍福本信恩</t>
  </si>
  <si>
    <t>1510.jpg</t>
  </si>
  <si>
    <t>干库编辑国际非暴力日联合国在年月日的第届联合国大会日通过决议定为国际非暴力日</t>
  </si>
  <si>
    <t>1511.jpg</t>
  </si>
  <si>
    <t>低碳环保节约能源海报</t>
  </si>
  <si>
    <t>1512.jpg</t>
  </si>
  <si>
    <t>香拒绝酒驾平安出行</t>
  </si>
  <si>
    <t>1513.jpg</t>
  </si>
  <si>
    <t>拒绝关电酒驾珍惜生命</t>
  </si>
  <si>
    <t>1514.jpg</t>
  </si>
  <si>
    <t>节约用小</t>
  </si>
  <si>
    <t>1515.jpg</t>
  </si>
  <si>
    <t>节能减排绿色出行健康</t>
  </si>
  <si>
    <t>1516.jpg</t>
  </si>
  <si>
    <t>生活</t>
  </si>
  <si>
    <t>1517.jpg</t>
  </si>
  <si>
    <t>拒绝酒雪</t>
  </si>
  <si>
    <t>1518.jpg</t>
  </si>
  <si>
    <t>1519.jpg</t>
  </si>
  <si>
    <t>你公司名称生茶前意安全的行你握的是酒不是方向盘珍爱生命请勿酒驾安全出行远离酒驾</t>
  </si>
  <si>
    <t>1520.jpg</t>
  </si>
  <si>
    <t>女</t>
  </si>
  <si>
    <t>1521.jpg</t>
  </si>
  <si>
    <t>口爱上包窗为星星的孩子开启心窗杜会对自闭症的关注了舰认知和关爱精要不断加强和提升因此借吻年月日世界自闭症日日契机开展系列关爱活动首在倡号社会对自闭症的关注让亚多人来了解认识关怀和主动公与到自闭症关爱服务以开启社会之门让型娃男数走出家门走出机构胎入社会</t>
  </si>
  <si>
    <t>1522.jpg</t>
  </si>
  <si>
    <t>封口费新个支付宝篇视换维有这诚服修不年月日</t>
  </si>
  <si>
    <t>1523.jpg</t>
  </si>
  <si>
    <t>城市最美的人关爱环卫工人保护城市环境粮文</t>
  </si>
  <si>
    <t>1524.jpg</t>
  </si>
  <si>
    <t>酒后驾驶害人鲁</t>
  </si>
  <si>
    <t>1525.jpg</t>
  </si>
  <si>
    <t>上老中湖江药站酒蒸喝酒不开车做做中国好司机</t>
  </si>
  <si>
    <t>1526.jpg</t>
  </si>
  <si>
    <t>拒绝酒驾遵守交通法财关爱生命爱全醉在活中粉在路中捷在心中银护您的出行交通安全是份贵任健命红灯钟交道连法行为请立刻停车接受处初喝</t>
  </si>
  <si>
    <t>1527.jpg</t>
  </si>
  <si>
    <t>漾德童身做长明有礼本系人讲文明树新风</t>
  </si>
  <si>
    <t>1528.jpg</t>
  </si>
  <si>
    <t>微上生活西驾家执周三折元代金券生活</t>
  </si>
  <si>
    <t>1529.jpg</t>
  </si>
  <si>
    <t>拒绝酒驾珍爱生命请勿酒驾</t>
  </si>
  <si>
    <t>1530.jpg</t>
  </si>
  <si>
    <t>取精之路漫漫其修远兮</t>
  </si>
  <si>
    <t>1531.jpg</t>
  </si>
  <si>
    <t>广告兴趣小组加人我们吧破堇成蝶</t>
  </si>
  <si>
    <t>1532.jpg</t>
  </si>
  <si>
    <t>拒绝香珍惜生命生命关爱自己做一个健康的请别他带走你的灵魂拒绝酒驾珍惜生命</t>
  </si>
  <si>
    <t>1533.jpg</t>
  </si>
  <si>
    <t>彩虹设计网江设计网彩虹设计网彩虹设计网彩虹设计网彩虹设计网彩虹设计限彩虹设计网彩虹设计网彩虹设计网彩虹设计网彩虹设计网彩虹设计网电动计网</t>
  </si>
  <si>
    <t>1534.jpg</t>
  </si>
  <si>
    <t>酒驾酒拒绝酒驾注意交通安全话话</t>
  </si>
  <si>
    <t>1535.jpg</t>
  </si>
  <si>
    <t>是我们坚强的后盾迎着光背后的不是影子铭记历史年月日时分年月日时分年月日时分年月日时分年月日时分年月日时分年月日时分年月日时分中国地爱台网中心承办单位中国地康应念拔械中心特逸媒体中国国际技援队微博指导单位中国地震局震害防御司中国灾客防御协会中国灾害防御协会地震服业事儿中国地震局办公空北京市地震安害防御中心震知卓见四防震与逊险</t>
  </si>
  <si>
    <t>1536.jpg</t>
  </si>
  <si>
    <t>保护动物人人有责扫描二维码更快了解最新动态查看更多精美素材超清素材写真喷绘可做米户外喷绘极限精度可做米</t>
  </si>
  <si>
    <t>1537.jpg</t>
  </si>
  <si>
    <t>来自低碳生活出行二低碱生活从我做起色出行从我做起低微生活节能减排绿色出行健康改善生态环境营造绿色家园人兴之限上物</t>
  </si>
  <si>
    <t>1538.jpg</t>
  </si>
  <si>
    <t>下载即可使用伸一双手护一片绿让森林志进城市让城市拥抱森林吴梦妍</t>
  </si>
  <si>
    <t>1539.jpg</t>
  </si>
  <si>
    <t>让孝心永不停止</t>
  </si>
  <si>
    <t>1540.jpg</t>
  </si>
  <si>
    <t>请勿酒后驾车南大街店西大街店西安市碑林区南大街号西安市种材区南广济街号</t>
  </si>
  <si>
    <t>1541.jpg</t>
  </si>
  <si>
    <t>历史不利对政治不利对未来不利</t>
  </si>
  <si>
    <t>1542.jpg</t>
  </si>
  <si>
    <t>1543.jpg</t>
  </si>
  <si>
    <t>珍爱生命拒绝酒驾酒</t>
  </si>
  <si>
    <t>1544.jpg</t>
  </si>
  <si>
    <t>老小命之源节约川水日积理步节约用水从我做起珍爱生命全章共张点击欣发标价为单张价格购买整套请拍件</t>
  </si>
  <si>
    <t>1545.jpg</t>
  </si>
  <si>
    <t>危险酒后驾车为了您请勿</t>
  </si>
  <si>
    <t>1546.jpg</t>
  </si>
  <si>
    <t>保护海洋生物保护生态环境杀请勿虐</t>
  </si>
  <si>
    <t>1547.jpg</t>
  </si>
  <si>
    <t>国地球一小时为地球发声低碳环味节排与自然共生让我们一起守护地球</t>
  </si>
  <si>
    <t>1548.jpg</t>
  </si>
  <si>
    <t>预他动物是全世界的共同财产其保护管理更是当今国限社公关注的熊点之一现国是发展中国家湖危动物保护管理资金严重不足技术设备和保护管理方法还很落后需要从发达国家引进资金技术和设备需要学习先进经验</t>
  </si>
  <si>
    <t>1549.jpg</t>
  </si>
  <si>
    <t>核极银色小边条袜雷弗板袜雷弗板防水艺术布双属亚克力夹画发泡边框仿红木边框前开式铝合金边框第可选装裱材质进店请先领券畔大可装达标语王旗舰店可定做其他规格专业定制可免费加企业名称或</t>
  </si>
  <si>
    <t>1550.jpg</t>
  </si>
  <si>
    <t>一推己及人存心善行我学习我践行文明城市靠你我他</t>
  </si>
  <si>
    <t>1551.jpg</t>
  </si>
  <si>
    <t>拒绝酒驾开车不喝酒喝酒不开车</t>
  </si>
  <si>
    <t>1552.jpg</t>
  </si>
  <si>
    <t>国家富强民主文明和谐社会自由平等公正法造公民爱国敬业诚信友善价值观社丰度凝练加会内义和核和核心实心中价践价值要值值体求体观系的是的映</t>
  </si>
  <si>
    <t>1553.jpg</t>
  </si>
  <si>
    <t>1554.jpg</t>
  </si>
  <si>
    <t>水生野生动物保护保护装鱼就是保护海洋保护地球保护我们自己中国水生野生动物保护别让我们的孩子从卡片中认识座鱼中国水生野生动物保护协会宣网址</t>
  </si>
  <si>
    <t>1555.jpg</t>
  </si>
  <si>
    <t>公筷保障舌尖上的安全公勺公茶造用文明健康有你有我公族公司摆上京分餐进食好处昌台州市文明办台州市同创办</t>
  </si>
  <si>
    <t>1556.jpg</t>
  </si>
  <si>
    <t>喝了一点开了一下毁了一生生命无价酒店禁店镇杯换益净加音庆消后驾车装埔价恶今晚上消家爱东留在家消后养容从心开装消后开家冕公您老装欢子心快优消后驾装汤受服就黄不洗出城康家盛幸酱成功一杯种理酒多少高划炒</t>
  </si>
  <si>
    <t>1557.jpg</t>
  </si>
  <si>
    <t>讲文明树新风中国精神中国形象中国文化中国表达中国我的让我轻轻定过你的限前淋济春修家真的日光让我泰于与你园行小脚丫行惠在叠银的田轩上时中国我的炒高清尖量大</t>
  </si>
  <si>
    <t>1558.jpg</t>
  </si>
  <si>
    <t>拒绝酒驾进守交通规期远商酒驾安全行吸拒绝酒驾遵守交通规则远离酒驾安全行驶</t>
  </si>
  <si>
    <t>1559.jpg</t>
  </si>
  <si>
    <t>世界无烟日一时的徐乐也鑫你最微底地哭汶</t>
  </si>
  <si>
    <t>1560.jpg</t>
  </si>
  <si>
    <t>南了一点下毁了生生市无价酒后禁店</t>
  </si>
  <si>
    <t>1561.jpg</t>
  </si>
  <si>
    <t>珍惜生命</t>
  </si>
  <si>
    <t>1562.jpg</t>
  </si>
  <si>
    <t>纵横心境界新时摘地铁就不场穿正装吧上海大众</t>
  </si>
  <si>
    <t>1563.jpg</t>
  </si>
  <si>
    <t>一粒米都不放过珍惜粮食杜绝浪费</t>
  </si>
  <si>
    <t>1564.jpg</t>
  </si>
  <si>
    <t>南好代锁安化欢健费小活方式低蛋生活</t>
  </si>
  <si>
    <t>1565.jpg</t>
  </si>
  <si>
    <t>绝珍爱生命请勿酒驾</t>
  </si>
  <si>
    <t>1566.jpg</t>
  </si>
  <si>
    <t>方约用水保护环境你一我做起让我们一起为节水尽份力保护环境你我做起益节水系列</t>
  </si>
  <si>
    <t>1567.jpg</t>
  </si>
  <si>
    <t>珍爱生命拒绝酒驾请勿酒驾不要心存饶幸你的不负责任可能就是别人一生的伤痛</t>
  </si>
  <si>
    <t>1568.jpg</t>
  </si>
  <si>
    <t>英一分钟都很重要保护濒危动物任甸物种都是生物链上的重要一环保护溪愈动物我们义不容辞中</t>
  </si>
  <si>
    <t>1569.jpg</t>
  </si>
  <si>
    <t>行动拒绝浪费珍惜粮食禾日当午汗滴禾下土谁知盘中餐粒粒皆辛苦</t>
  </si>
  <si>
    <t>1570.jpg</t>
  </si>
  <si>
    <t>拒绝网络蟹力平面公益海报去死吧废物消失吧白购也许你说出的那些话就是重伤他人的枪拒绝网络暴力依法文明上区</t>
  </si>
  <si>
    <t>1571.jpg</t>
  </si>
  <si>
    <t>酒驾危害宣传海报挂图睡座激情酒局驾车背面带背胶车祸悲情拿命赌博拒绝超载超速珍爱生命珍爱生命苑绝酒后驾驶请勿酒驾危机四伏提供发票</t>
  </si>
  <si>
    <t>1572.jpg</t>
  </si>
  <si>
    <t>冰是生命之源</t>
  </si>
  <si>
    <t>1573.jpg</t>
  </si>
  <si>
    <t>从我做起碳环保网知肉</t>
  </si>
  <si>
    <t>1574.jpg</t>
  </si>
  <si>
    <t>酒为了家人和他人请勿酒驾禁止酒驾珍爱生命酒驾无路珍爱生命年世界卫生组织的亚故调杰显示大约一的交通亚故</t>
  </si>
  <si>
    <t>1575.jpg</t>
  </si>
  <si>
    <t>最好的相聚从公筷公勺开始对馨公镇公司台州市文明办州市同创力</t>
  </si>
  <si>
    <t>1576.jpg</t>
  </si>
  <si>
    <t>节约用水人人有贵</t>
  </si>
  <si>
    <t>1577.jpg</t>
  </si>
  <si>
    <t>反对暴力不要给孩子留下阴影</t>
  </si>
  <si>
    <t>1578.jpg</t>
  </si>
  <si>
    <t>您用一圈它却要长一年请节约用纸</t>
  </si>
  <si>
    <t>1579.jpg</t>
  </si>
  <si>
    <t>文明交通远离酒驾远离酒理世界卫生组织的事故调查显示大约的交通事故与酒后驾驶有天酒后驾驶已经被列为车祸致死的主要原因在中国每年由子酒后驾车引发的交通事故达数万起而造成花亡的事故中以上都与酒后驾车有酒后驾车的危雪触目惊心天包经成为交通事放的第一大茶手请勿酒后驾车南陵县公安局交管大队宣围行天下</t>
  </si>
  <si>
    <t>1580.jpg</t>
  </si>
  <si>
    <t>拒绝酒驾西动君英进杯酒西阳团关无故人拒绝酒驾</t>
  </si>
  <si>
    <t>1581.jpg</t>
  </si>
  <si>
    <t>又文明城市和谐社会和谐构建作中国代秀旅游最市</t>
  </si>
  <si>
    <t>1582.jpg</t>
  </si>
  <si>
    <t>来图定制防水高清撕开即贴超大自粘</t>
  </si>
  <si>
    <t>1583.jpg</t>
  </si>
  <si>
    <t>绿水青山懿是讲文明机活风迎冬真</t>
  </si>
  <si>
    <t>1584.jpg</t>
  </si>
  <si>
    <t>反对网络暴力文明使用网络不要让暴力驱逐文明中共永清具变网信办宣</t>
  </si>
  <si>
    <t>1585.jpg</t>
  </si>
  <si>
    <t>月日李克强总理答记者间帮助他们实际上也是支撑就业因为仅亿个体工商产就带动了近亿人的就业如果等苗花旱透根了再帮他们就来不及了所以我们一定要看到秤碗虽小压千斤得给他们及时的扶持满会</t>
  </si>
  <si>
    <t>1586.jpg</t>
  </si>
  <si>
    <t>武由价灭由奢</t>
  </si>
  <si>
    <t>1587.jpg</t>
  </si>
  <si>
    <t>济源日报年月日星期四浪费可趾节约为荣坚决制止餐饮浪费行为济源传媒</t>
  </si>
  <si>
    <t>1588.jpg</t>
  </si>
  <si>
    <t>在自然然然保护野生动物芯学家于世界动物日以及他所倡导的向献爱的动物年的月致谢这是为了理念纪念意大利世界动物日</t>
  </si>
  <si>
    <t>1589.jpg</t>
  </si>
  <si>
    <t>校园防欺凌向社会呼阡美注校副在线咨询法律问题没有人市以盟身球也是保口海口</t>
  </si>
  <si>
    <t>1590.jpg</t>
  </si>
  <si>
    <t>杀数世界那么为什么要我收起凶猛的眼神感恩自然爱护野生动物</t>
  </si>
  <si>
    <t>1591.jpg</t>
  </si>
  <si>
    <t>你照顾好你的工作我照顾好你的胃</t>
  </si>
  <si>
    <t>1592.jpg</t>
  </si>
  <si>
    <t>利用资源生产生活方式</t>
    <phoneticPr fontId="1" type="noConversion"/>
  </si>
  <si>
    <t>1593.jpg</t>
  </si>
  <si>
    <t>开车不喝酒拒绝酒驾</t>
  </si>
  <si>
    <t>1594.jpg</t>
  </si>
  <si>
    <t>水</t>
    <phoneticPr fontId="1" type="noConversion"/>
  </si>
  <si>
    <t>1595.jpg</t>
  </si>
  <si>
    <t>拒绝酒驾规守通则</t>
  </si>
  <si>
    <t>1596.jpg</t>
  </si>
  <si>
    <t>酒驾平安回家酒后驾车唐人害己若要家人无率挂酒后不囊把车驾</t>
  </si>
  <si>
    <t>1597.jpg</t>
  </si>
  <si>
    <t>有它我的生命才完整动物咨有生命同样会代</t>
  </si>
  <si>
    <t>1598.jpg</t>
  </si>
  <si>
    <t>步大禹物业惜水团爱水节水节约用水保护水环境人人有货从我做起人请不要让水龙头孤独的留泪依法管水科学用水自觉节水节水领跑绿色发展一浦水清珍</t>
  </si>
  <si>
    <t>1599.jpg</t>
  </si>
  <si>
    <t>手人告酒后驾车在酒中毁醉罪受梅在杯中</t>
  </si>
  <si>
    <t>1600.jpg</t>
  </si>
  <si>
    <t>关注关住</t>
  </si>
  <si>
    <t>1601.jpg</t>
  </si>
  <si>
    <t>会接微信汽车大师汽车有问随分钟免器解决</t>
  </si>
  <si>
    <t>1602.jpg</t>
  </si>
  <si>
    <t>图</t>
  </si>
  <si>
    <t>1603.jpg</t>
  </si>
  <si>
    <t>自装水话中国彩动装修理务中心刘小胖面店广东交警美丽乡村行交通安全宣牌活创回大埔交警</t>
  </si>
  <si>
    <t>1604.jpg</t>
  </si>
  <si>
    <t>食厉行节位静以修身位以养德民以食为天节约热食是费们制个会辰应总的文务面不是设你的生活好了停浪费种起载可以镇责染</t>
  </si>
  <si>
    <t>1605.jpg</t>
  </si>
  <si>
    <t>如果失去它们世界将会后柱保护海洋生物人类不再狐独</t>
  </si>
  <si>
    <t>1606.jpg</t>
  </si>
  <si>
    <t>1607.jpg</t>
  </si>
  <si>
    <t>义没有买卖就没有伤害</t>
  </si>
  <si>
    <t>1608.jpg</t>
  </si>
  <si>
    <t>节</t>
  </si>
  <si>
    <t>1609.jpg</t>
  </si>
  <si>
    <t>觅水县一切生命银以生存社会经济发展不可缺少和不司档化的重要白您资证但是现代桂会的急剧发照对有限的水资源及水环境产生了巨大的净进质节约用水人人节约用水人世界水目人有责生命与水同源节水你我同行宽知</t>
  </si>
  <si>
    <t>1610.jpg</t>
  </si>
  <si>
    <t>拒绝酒驾平安回家北京市朝阳区交通安全委员会朝阳交通支队</t>
  </si>
  <si>
    <t>1611.jpg</t>
  </si>
  <si>
    <t>全国交通安全反思日喝的是酒吐的是血全国交通安全反双日为每年的月日是中华人民共和国为陕理人们关注交道市散正在安专大量生命这一事实而设定的该节日设立出来尊重人的生存价值和生存权利小人人有用让我们从点肉做超教培孩子门必要的交通安全常识</t>
  </si>
  <si>
    <t>1612.jpg</t>
  </si>
  <si>
    <t>节约用电君错我们身山的能溶地球一小时活动</t>
  </si>
  <si>
    <t>1613.jpg</t>
  </si>
  <si>
    <t>不利饭不利菜节约粮食我做起</t>
  </si>
  <si>
    <t>1614.jpg</t>
  </si>
  <si>
    <t>贝分关爱我们都您的每一节贝加珍惜武您费边的中国银行界可办星年月福时元起中国银行中国院箕营金会心站金一人人对公建平台中国铁街基金会站站</t>
  </si>
  <si>
    <t>1615.jpg</t>
  </si>
  <si>
    <t>福上卫公诊羊公区广西大赛广部设计之都大赛预奖典礼地点深圳广播电彩电视集团</t>
  </si>
  <si>
    <t>1616.jpg</t>
  </si>
  <si>
    <t>朋友让你心醉神迷的除了爱情还有文这家店的小香辣烤鱼喷</t>
  </si>
  <si>
    <t>1617.jpg</t>
  </si>
  <si>
    <t>觅</t>
  </si>
  <si>
    <t>1618.jpg</t>
  </si>
  <si>
    <t>为了家更有可歌可泣的伤业人锦创造的理发线果们用晟精美优质的购片赛家中国上下五干年的发公清大和神奇诊好梦想就是一种让你感到坚持就是幸福的东西</t>
  </si>
  <si>
    <t>1619.jpg</t>
  </si>
  <si>
    <t>一请善特我们的动物伙伴</t>
  </si>
  <si>
    <t>1620.jpg</t>
  </si>
  <si>
    <t>做官先做理想和信念是领导干部拒腐防变的根本</t>
  </si>
  <si>
    <t>1621.jpg</t>
  </si>
  <si>
    <t>如此觉悟</t>
  </si>
  <si>
    <t>1622.jpg</t>
  </si>
  <si>
    <t>好好学习天天自卫</t>
  </si>
  <si>
    <t>1623.jpg</t>
  </si>
  <si>
    <t>小蜗牛素材冷幸运锦鲤福加入会员园全店免费好运锦鲤卡通鲤鱼插画创意海报地表最强幸锦</t>
  </si>
  <si>
    <t>1624.jpg</t>
  </si>
  <si>
    <t>节能珍惜资源爱护环境</t>
  </si>
  <si>
    <t>1625.jpg</t>
  </si>
  <si>
    <t>你还是让飞机当你老婆吧每个月限它幻会的次数比眼验还多</t>
  </si>
  <si>
    <t>1626.jpg</t>
  </si>
  <si>
    <t>拒绝驾危洗后</t>
  </si>
  <si>
    <t>1627.jpg</t>
  </si>
  <si>
    <t>院子自在生活中国圆缺德东方非逸艺术酒店一个城事城市一段生世人文粮地城市的核幸配聚我们生活的制度知乎酷豆</t>
  </si>
  <si>
    <t>1628.jpg</t>
  </si>
  <si>
    <t>无偿献血传递温暖</t>
  </si>
  <si>
    <t>1629.jpg</t>
  </si>
  <si>
    <t>调手节能减排格喜生活空间携手节能派排格享生活空间爆色行动计划让你调手节能减排临身生活空间学色行动计划让你我从点素监起亮出自己的环保行家来出自己的关装精神节龙名珍惜生命资源武能爱护环境清爽地球靠大家低碳走进你我他下路吃节能减排从一个细微动作开始爱广告夜深了我世要休惠了节能洛接从每一送灯开始低琅减排经色生活省水电讲环保低碳生活我来造</t>
  </si>
  <si>
    <t>1630.jpg</t>
  </si>
  <si>
    <t>谁知盘中餐粒粒皆辛苦有一种节约叫光盘有一种公益叫光盘光盘行动毛绝一有在美地浪资从我监起让我们每一个人服加入光盘行动汇豪出一三年钱大的正能费今天让我们重桥线国对镇食的收点按力成为光盛一战让份构成为最待通的生话习幅白汉费记不肉书修店别让我们一网前行每动出我们白己的光盘</t>
  </si>
  <si>
    <t>1631.jpg</t>
  </si>
  <si>
    <t>李高档旺金一对</t>
  </si>
  <si>
    <t>1632.jpg</t>
  </si>
  <si>
    <t>光中的的最最后道光</t>
  </si>
  <si>
    <t>1633.jpg</t>
  </si>
  <si>
    <t>1634.jpg</t>
  </si>
  <si>
    <t>和是善行的力量十关德老人从你我做起和是善行的力量十爱护环镜从现在我做起和是善行的力量关爱老人从你我做起电西安思源学院</t>
  </si>
  <si>
    <t>1635.jpg</t>
  </si>
  <si>
    <t>携手节能减排悠享生活空间绿色行动计划让你我从点滴做起绿色行动计划营造健康的行业生态环境需要我们从点滴细节开始它可能是节约一张纸一泊水一度电绿色之本行动之始计划为纲降低资源消耗节约综合成本让我们从身边做起从日常工作中做起力担通信行业的绿色使者还原生态之美营造生活之纯美空间绿色行动计划</t>
  </si>
  <si>
    <t>1636.jpg</t>
  </si>
  <si>
    <t>老们身长权厘米市尾巴则长龙们长有特别心的脚辣和长脑极能适应攀附和跳铁于指和脚趾上还长有吸盘似的圆程抓物非常华间它们没有交腰党时就票抢直立的树干它们里然具有厘米长却可以路厘米的距离跳跃时线状的尾巴左右接动以保特平衡它们的两只人眼时能准丽地判断距离所以能够在跳跃中捕食昆重站猴怀胎个月便海临绝种的动物</t>
  </si>
  <si>
    <t>1637.jpg</t>
  </si>
  <si>
    <t>1638.jpg</t>
  </si>
  <si>
    <t>百</t>
  </si>
  <si>
    <t>1639.jpg</t>
  </si>
  <si>
    <t>别让后代提起它们时只能雅想象保护穿山田</t>
  </si>
  <si>
    <t>1640.jpg</t>
  </si>
  <si>
    <t>图设美王子量强食主文销和临文明健康有你有我回由项听公正话站价值观塑文明有礼中共呼伦贝尔市委立传部呼伦具尔市精神文明建设委员会办公室宣</t>
  </si>
  <si>
    <t>1641.jpg</t>
  </si>
  <si>
    <t>进化不投一毛一毛不投</t>
  </si>
  <si>
    <t>1642.jpg</t>
  </si>
  <si>
    <t>禁止酒驾珍爱生命酒驾无路珍爱生命画止酒驾</t>
  </si>
  <si>
    <t>1643.jpg</t>
  </si>
  <si>
    <t>1644.jpg</t>
  </si>
  <si>
    <t>拒绝酒驾酒驾与醉驾的标准饮酒驾驶冬血液中的酒精含量醉酒驾驶血液中的酒精含量</t>
  </si>
  <si>
    <t>1645.jpg</t>
  </si>
  <si>
    <t>落实环保责任完善环保制度</t>
  </si>
  <si>
    <t>1646.jpg</t>
  </si>
  <si>
    <t>水节约资源冰改善环境安徽天健水处理设备有限公司合肥总部北京上海重庆天津成部济南深圳中国合肥市经济技术开发区天都路</t>
  </si>
  <si>
    <t>1647.jpg</t>
  </si>
  <si>
    <t>一时的冲动一辈子的遗感酒驾</t>
  </si>
  <si>
    <t>1648.jpg</t>
  </si>
  <si>
    <t>酒后驾驶生命打折为了不让家人牵挂请不要酒后酒驾平安你我他福全民拒绝酒驾</t>
  </si>
  <si>
    <t>1649.jpg</t>
  </si>
  <si>
    <t>设计是一条有进无退的路我们只问地点何人而完成任务是我们设计师唯时间一的尊严保护动物保护动物关爱自然保护动手绘书法云字体酥生动物园保护动物关爱自然保护动物道九</t>
  </si>
  <si>
    <t>1650.jpg</t>
  </si>
  <si>
    <t>终于有一款百事的广告了也终于有一款四大天王代言的广告了时尚男女这部年代末的经典百事广告加上颜值正处巅峰的郭天王调笑的桥段动感的配乐活脱一部都市轻喜剧当年代未改革开放初见成效全国城市化进程加速而对于上海北京广州深圳这些城市的人们来说香港就是他们学习的榜样</t>
  </si>
  <si>
    <t>1651.jpg</t>
  </si>
  <si>
    <t>贾质环境日意爱护环境质</t>
  </si>
  <si>
    <t>1652.jpg</t>
  </si>
  <si>
    <t>江苏卫视江苏卫视月日换温情呈现节能减排远救怕热的地球人类大量使用矿物燃料排放出大量的等多种温室气体导致全球气候变暖特的揭出利作公司办合童味开特别支特</t>
  </si>
  <si>
    <t>1653.jpg</t>
  </si>
  <si>
    <t>东花甲粉专记电的任好和装命地的是费最大的青任花甲新吃上爽我机花甲粉有个约会再去买一份过口德放座城市它经汽有新鲜的味道吃货才会寓厂家进店挑选更多相关海报直销下单前请阅读详情下单后制作不支持退换</t>
  </si>
  <si>
    <t>1654.jpg</t>
  </si>
  <si>
    <t>公益海报两后驾车咨人鸭已珍爱生命请勿酒驾醉罪在酒中毁梅在杯中清后好乍在然基的路也足不自路</t>
  </si>
  <si>
    <t>1655.jpg</t>
  </si>
  <si>
    <t>世界水日</t>
  </si>
  <si>
    <t>1656.jpg</t>
  </si>
  <si>
    <t>节约用水愿后世子孙还能为地球绿植流流水保护环境节约用水让世牌多给你创意和灵感节约用水愿后世子孙还能为地球绿植浇浇水请珍惜水资源节约每一滴水涵报大家园</t>
  </si>
  <si>
    <t>1657.jpg</t>
  </si>
  <si>
    <t>保护净动物保护动物东宝足有买卖就选有</t>
  </si>
  <si>
    <t>1658.jpg</t>
  </si>
  <si>
    <t>学保争习护当宠文文法化明知遗游识产客大合文店文明旅游</t>
  </si>
  <si>
    <t>1659.jpg</t>
  </si>
  <si>
    <t>保护野生动物保护生态家园动家口纯真年代生态学家的最初目的是希望借此唤起世人关注演危生物新渐发展为关怀所有动物世界动物日的对象是全人类和关心动物的人士</t>
  </si>
  <si>
    <t>1660.jpg</t>
  </si>
  <si>
    <t>推处校园蒸力拒绝校园寨力拓绝校园暴力拒绝沉默忍受杜绝校园欺凌建设平安校园零力波务理由玩网不星饼口</t>
  </si>
  <si>
    <t>1661.jpg</t>
  </si>
  <si>
    <t>文件编蛋型远择现图窗口图层帮助历史记琴源黎窗口大小以莉屏显示缩放所有窗口细微缩放造合屏幕自充屏幕总体不送明度更改自由变换自由变换轻移圈层遇道路径正不选明度吸烟有害健康炭定图填充燃烧效果把钱留给更多山区里的孩子把钱留给更多山区里的吸烟有害健康图层翻本图尼</t>
  </si>
  <si>
    <t>1662.jpg</t>
  </si>
  <si>
    <t>保护人人有责致力环保健康生活低现生活就是折生活作惠时所机用的修量委尽力戏少从市改低欢农特别是二氧化球的排放量从面诚少对大气的污染国收三个环节米改交生活烟节</t>
  </si>
  <si>
    <t>1663.jpg</t>
  </si>
  <si>
    <t>电销提倡公勺公筷让宴席更完美</t>
  </si>
  <si>
    <t>1664.jpg</t>
  </si>
  <si>
    <t>康复医疗教育培训劳动就业权权益保障扶发熙生</t>
  </si>
  <si>
    <t>1665.jpg</t>
  </si>
  <si>
    <t>云四大发明紫政公益广售珍视清白绘就完美画卷</t>
  </si>
  <si>
    <t>1666.jpg</t>
  </si>
  <si>
    <t>1667.jpg</t>
  </si>
  <si>
    <t>保护野生动物保护野生动物</t>
  </si>
  <si>
    <t>1668.jpg</t>
  </si>
  <si>
    <t>低碳生活时刻相修</t>
  </si>
  <si>
    <t>1669.jpg</t>
  </si>
  <si>
    <t>水会生命之猴请珍惜水源节约用水</t>
  </si>
  <si>
    <t>1670.jpg</t>
  </si>
  <si>
    <t>我总是告开机拒绝酒驾</t>
  </si>
  <si>
    <t>1671.jpg</t>
  </si>
  <si>
    <t>节能减排周环保宣传挂座与</t>
  </si>
  <si>
    <t>1672.jpg</t>
  </si>
  <si>
    <t>珍爱生命珍爱母一痛水</t>
  </si>
  <si>
    <t>1673.jpg</t>
  </si>
  <si>
    <t>风尚零碳馆衣大低碳环节</t>
  </si>
  <si>
    <t>1674.jpg</t>
  </si>
  <si>
    <t>用微信扫一拍浏览作者馆材靓子更多作品中国电信世界检手可及节做起做起中国电信股份有限公司海门分公司室年动国</t>
  </si>
  <si>
    <t>1675.jpg</t>
  </si>
  <si>
    <t>融酒开车是驶向死亡与坟墓的选择爸爸你还有多久到家儿子你在哪儿老公我在家等你平安归来兄弟酒后勿开车唤快打</t>
  </si>
  <si>
    <t>1676.jpg</t>
  </si>
  <si>
    <t>衡出牢能</t>
  </si>
  <si>
    <t>1677.jpg</t>
  </si>
  <si>
    <t>中国水资源分布图多水带过波带少水带铁水带</t>
  </si>
  <si>
    <t>1678.jpg</t>
  </si>
  <si>
    <t>禁止吸烟禁止吸烟请勿吸无烟校禁止吸米无烟医店您已进入天烟单位</t>
  </si>
  <si>
    <t>1679.jpg</t>
  </si>
  <si>
    <t>酒等酒驾拒绝酒驾一文明行驶高清素材分享海报直传模板</t>
  </si>
  <si>
    <t>1680.jpg</t>
  </si>
  <si>
    <t>湖南省文明办发市幸福都是谷斗出来的</t>
  </si>
  <si>
    <t>1681.jpg</t>
  </si>
  <si>
    <t>握住手中的爱</t>
  </si>
  <si>
    <t>1682.jpg</t>
  </si>
  <si>
    <t>输人公司名称严禁酒驾安全来自警惕事故源于麻境关爱社会呵护家庭请您禁止酒后驾车幸福你我他</t>
  </si>
  <si>
    <t>1683.jpg</t>
  </si>
  <si>
    <t>遵守交通规则远离酒驾健康出行拒绝图片网</t>
  </si>
  <si>
    <t>1684.jpg</t>
  </si>
  <si>
    <t>黑人牙感黑人牙刷</t>
  </si>
  <si>
    <t>1685.jpg</t>
  </si>
  <si>
    <t>刷出来的新鲜保护消费者权益</t>
  </si>
  <si>
    <t>1686.jpg</t>
  </si>
  <si>
    <t>熊猫亦公</t>
  </si>
  <si>
    <t>1687.jpg</t>
  </si>
  <si>
    <t>节能领购绿色发展节能领跑绿色发展月号电热一</t>
  </si>
  <si>
    <t>1688.jpg</t>
  </si>
  <si>
    <t>文明行车请勿酒驾</t>
  </si>
  <si>
    <t>1689.jpg</t>
  </si>
  <si>
    <t>三毫米的旅程一颗好葡萄要走十年不是鲜票窗街和有宾临请上这三意米的重程飞然是物园中的费款古男区区具华方公美的部啡土地境范的方位律为古情名计量社老小时校设事到一场福漆和冷用钠了三十五年葡有的老工人年个环节市要亲手挖国小心翼贯面亮在一钢老乐舞散隔轮在外商面要党电基后三意来的推社十年黄已</t>
  </si>
  <si>
    <t>1690.jpg</t>
  </si>
  <si>
    <t>交通安全篇禁</t>
  </si>
  <si>
    <t>1691.jpg</t>
  </si>
  <si>
    <t>血战钢锯岭月日不推信会</t>
  </si>
  <si>
    <t>1692.jpg</t>
  </si>
  <si>
    <t>蔽的人</t>
  </si>
  <si>
    <t>1693.jpg</t>
  </si>
  <si>
    <t>拒绝猎杀保护野生动物二</t>
  </si>
  <si>
    <t>1694.jpg</t>
  </si>
  <si>
    <t>文驴以绣花的功夫私精科文明建设</t>
  </si>
  <si>
    <t>1695.jpg</t>
  </si>
  <si>
    <t>光明一方洁白一生有盏灯百姓心中</t>
  </si>
  <si>
    <t>1696.jpg</t>
  </si>
  <si>
    <t>倡导低碳生活我们的健康生活爸爸说以后出门减骑单车晚减肥又环保中立部宣教局</t>
  </si>
  <si>
    <t>1697.jpg</t>
  </si>
  <si>
    <t>前方危险请绕行</t>
  </si>
  <si>
    <t>1698.jpg</t>
  </si>
  <si>
    <t>循环经济可持续发展乌鲁木齐市环境保护宣传教育中心宣</t>
  </si>
  <si>
    <t>1699.jpg</t>
  </si>
  <si>
    <t>珍爱生命请勿酒驾请对自己份街也厚对家人和做人务责安金镜</t>
  </si>
  <si>
    <t>1700.jpg</t>
  </si>
  <si>
    <t>低碱生活低碳生活从我做起大尺寸文李可都换建议成套下楼请腻标下拉</t>
  </si>
  <si>
    <t>1701.jpg</t>
  </si>
  <si>
    <t>文明健康有你有我适量点餐剥餐打包</t>
  </si>
  <si>
    <t>1702.jpg</t>
  </si>
  <si>
    <t>信仰愿我的信仰就是手机南</t>
  </si>
  <si>
    <t>1703.jpg</t>
  </si>
  <si>
    <t>维护生态平衡国际珍稀动物保护日保护动物人人有责我们守护同一地球珍稀动物是在自然界较为稀有和珍赛的动物国际上各个国家都出现了不同程购珍那动物天绝的问盟为此园际上将每年的月日定为国际珍粉动物保护日</t>
  </si>
  <si>
    <t>1704.jpg</t>
  </si>
  <si>
    <t>1705.jpg</t>
  </si>
  <si>
    <t>保护动物动物是人类的朋友</t>
  </si>
  <si>
    <t>1706.jpg</t>
  </si>
  <si>
    <t>1707.jpg</t>
  </si>
  <si>
    <t>节约复一张纸节能减排节约用水批季一彩设长一车能源连着你我他节能减排靠大家</t>
  </si>
  <si>
    <t>1708.jpg</t>
  </si>
  <si>
    <t>改文字尺寸样式联系客服币一电材质尺寸内容均可更改防水防晒背胶贴纸</t>
  </si>
  <si>
    <t>1709.jpg</t>
  </si>
  <si>
    <t>第一条海底电缆开通我们也走向世界年世界第一条用于互联网传输的海底电缆开通这一年现代汽车收购起亚提出了全球扩张战略走向世界</t>
  </si>
  <si>
    <t>1710.jpg</t>
  </si>
  <si>
    <t>专家标禁减排目标不业标准不障力度不减太原坚定不移地推进菁绿色转型述说著一个修源城市对蓝天鲁水的不解追求节能减推并不是只靠政府去做网在一片蓝天下的广大市民怎样才能节能减排分其实银简单日子算计过拒门也是对环保的支持用很时聚的话讲叫低碳生活一一返现归真地去进行人与自然的活动我们看到越来越多的人主动将车停在楼下而是使用无纺布购物装或篮子越来越多的小区灯低碳生活火不再彻夜通明慧来越多的小区用上太阳能从节约一滴水一座电一张纸意识的形成到关灯关空调的管理节能再到改换节能电器的技术节能被视为节能减排的重要实践者的大家其广泛参与的行动正在步入新阶股也会将太原带到一个更加绿色的明天</t>
  </si>
  <si>
    <t>1711.jpg</t>
  </si>
  <si>
    <t>节俭养德节水在行动活动时间年月下句至月月底参加范围西郊乡各街道办事处及各社区农村各级文明单位和糖区中小学观看一次节水知识科普视频开展一次节水知识入校园讲座开展一天的节约用水宣传片微博微信转播活动开展节约用水方案微视频有奖征集活动文家利微视频设等奖名二等奖名三等奖名殿都区文明办安阳市计划节约用水办公室邮晓伟</t>
  </si>
  <si>
    <t>1712.jpg</t>
  </si>
  <si>
    <t>云四大发限政公茶广告胸怀大局拒绝出格行为</t>
  </si>
  <si>
    <t>1713.jpg</t>
  </si>
  <si>
    <t>您使用的待一都印记者树木成长的年轮</t>
  </si>
  <si>
    <t>1714.jpg</t>
  </si>
  <si>
    <t>1715.jpg</t>
  </si>
  <si>
    <t>低碳生活从步行开始讲文明树新风排放污染消耗每日新报</t>
  </si>
  <si>
    <t>1716.jpg</t>
  </si>
  <si>
    <t>你就继续停在角落里吧看普利人休不是不阁汇聚创意放飞梦想活动官方微信首属金风筝全国广告创意大赛作品征集参赛标准免费参赛投递邮箱我爱竞装网期年月日以发送技进日湖为准</t>
  </si>
  <si>
    <t>1717.jpg</t>
  </si>
  <si>
    <t>1718.jpg</t>
  </si>
  <si>
    <t>1719.jpg</t>
  </si>
  <si>
    <t>世界地球日低房生活播种希塑成就梦想世界地球日低品生活播种希望成就梦想</t>
  </si>
  <si>
    <t>1720.jpg</t>
  </si>
  <si>
    <t>全球有身体立性装力联合国妇女署表示掘信计全球有的女性管遭遇身体或性票力部分国家的比的亚可能高达</t>
  </si>
  <si>
    <t>1721.jpg</t>
  </si>
  <si>
    <t>保文明树新风挑着担子背负希望中国网络电视台动</t>
  </si>
  <si>
    <t>1722.jpg</t>
  </si>
  <si>
    <t>1723.jpg</t>
  </si>
  <si>
    <t>共同战德齐心协力照白衣天使火神山卫生一级响皮共同战疫武汉加油一新型冠状病毒口</t>
  </si>
  <si>
    <t>1724.jpg</t>
  </si>
  <si>
    <t>世界动物日不要让所有动物都成为</t>
  </si>
  <si>
    <t>1725.jpg</t>
  </si>
  <si>
    <t>爱廉说</t>
  </si>
  <si>
    <t>1726.jpg</t>
  </si>
  <si>
    <t>初代奥特曼首映杜蕾斯官方微博</t>
  </si>
  <si>
    <t>1727.jpg</t>
  </si>
  <si>
    <t>公益海报家庭事业皆成功酒驾意外全成空</t>
  </si>
  <si>
    <t>1728.jpg</t>
  </si>
  <si>
    <t>1729.jpg</t>
  </si>
  <si>
    <t>客州交酒安企宣传活动金湖交</t>
  </si>
  <si>
    <t>1730.jpg</t>
  </si>
  <si>
    <t>非商业素材独家出售禁止转载我们展开双手保护那一片绿求求你教教我就利下我一个了墨者公益协会宣</t>
  </si>
  <si>
    <t>1731.jpg</t>
  </si>
  <si>
    <t>燃烧的是香烟消耗的是生命</t>
  </si>
  <si>
    <t>1732.jpg</t>
  </si>
  <si>
    <t>我们不仅保护大熊猫</t>
  </si>
  <si>
    <t>1733.jpg</t>
  </si>
  <si>
    <t>1734.jpg</t>
  </si>
  <si>
    <t>节约用水不要让你的眼泪成为最后一滴水</t>
  </si>
  <si>
    <t>1735.jpg</t>
  </si>
  <si>
    <t>道路千万条拒珍安全第一条酒驾行车不规范开车不喝酒酒不开车亲人两行泪地址路大厦电话</t>
  </si>
  <si>
    <t>1736.jpg</t>
  </si>
  <si>
    <t>吃饭新风尚健康好习惯公勺公筷添加亲情公勺公镇路一副无忧无找享口福天水市精神文明建设指导委员会办公业天水市南国店批天水文明</t>
  </si>
  <si>
    <t>1737.jpg</t>
  </si>
  <si>
    <t>没有买卖就没有茶害请坚决对象牙及象牙制品说不每年大约有头非洲象因人类的象牙需求而惨遭盗猎近十年来大象的数量已减少了为保护大象请拒绝购买和使用象牙制品</t>
  </si>
  <si>
    <t>1738.jpg</t>
  </si>
  <si>
    <t>公筷行动舌尖有文明安明北东</t>
  </si>
  <si>
    <t>1739.jpg</t>
  </si>
  <si>
    <t>您知道吗中国每年浪费掉的粮食可以养活严亿人世界上每秒就有一名名儿童死于饥俄网请您珍惜农民的劳动成果节约是中华民俗传统美德请珍惜粮食本店真诚欢迎您打包从你我做起</t>
  </si>
  <si>
    <t>1740.jpg</t>
  </si>
  <si>
    <t>节约用电武少唐车物关系民生刺国刺名孜情我们的能部现护费们的环境开发节储产品可以从表行牙边的小事限定速少甩气缘放保护我们的环境一套共张</t>
  </si>
  <si>
    <t>1741.jpg</t>
  </si>
  <si>
    <t>心有保鱼中有保鱼日菜低酸生活小网日学低暖生活小网修电有绿色学心有绿鱼一万节能宣传周日家低酸生活小则作心有绿仓事心有绿色一节能宣传唐天环保了必有缘包日英低酸生活小网质量保证安赛瑞已通过质量管理体系认证质量有保障请认准安赛瑞商标长城质量保部中心量管理体系认证正书</t>
  </si>
  <si>
    <t>1742.jpg</t>
  </si>
  <si>
    <t>免节约用电提高环保意识建设美好家园用免国外比较重视节约用电从政府到市民都有极强的节电意识也有一些节省能源的好方法在布鲁塞尔的市中心很难发现巨型的霓虹灯即使在圣诞节期间点级大街小巷的彩灯也都是由瓦数很小的灯泡组成的一些比利时人离</t>
  </si>
  <si>
    <t>1743.jpg</t>
  </si>
  <si>
    <t>禁烟公益系列廣告死亡篇好年直楼无子吸烟引段限璃的人口高道慧人我国有健烟民理费停建</t>
  </si>
  <si>
    <t>1744.jpg</t>
  </si>
  <si>
    <t>你我梳理绿色未来</t>
  </si>
  <si>
    <t>1745.jpg</t>
  </si>
  <si>
    <t>中打天然水饮昌</t>
  </si>
  <si>
    <t>1746.jpg</t>
  </si>
  <si>
    <t>低干库网干网世界无烟日要烟草还是要健康干网世界无烟从年开始世界无烟日改力每年的月日因为第二天是医际儿童节希整下一代免爱烟草危售烟草依教理一种修性疾病烟草危售星全国统免免费服务热线</t>
  </si>
  <si>
    <t>1747.jpg</t>
  </si>
  <si>
    <t>1748.jpg</t>
  </si>
  <si>
    <t>1749.jpg</t>
  </si>
  <si>
    <t>文明平等富强和谐民主自由公正法治爱国敬业诚信友善尽吾能行孝道</t>
  </si>
  <si>
    <t>1750.jpg</t>
  </si>
  <si>
    <t>玉少我迎学美过</t>
  </si>
  <si>
    <t>1751.jpg</t>
  </si>
  <si>
    <t>食堂文化海报系列壹节约好美德珍食谁知盘中餐</t>
  </si>
  <si>
    <t>1752.jpg</t>
  </si>
  <si>
    <t>我的家在哪儿关爱流浪动物给他宠爱用领养代替买卖加入我们联系电话</t>
  </si>
  <si>
    <t>1753.jpg</t>
  </si>
  <si>
    <t>对于你来说不起眼的垃圾在生物眼里是具杀伤力的武器</t>
  </si>
  <si>
    <t>1754.jpg</t>
  </si>
  <si>
    <t>品丝男备胎吊丝女超薄画框包邮</t>
  </si>
  <si>
    <t>1755.jpg</t>
  </si>
  <si>
    <t>珍爱生命请务酒全亲人丽行泪</t>
  </si>
  <si>
    <t>1756.jpg</t>
  </si>
  <si>
    <t>讲文明树新风公告广告安敏文明网宣平安中国年平安醉酒微递驱车赶场被饮尽的不仅是美酒还有您的安全指数</t>
  </si>
  <si>
    <t>1757.jpg</t>
  </si>
  <si>
    <t>科普小课堂酒驾非判断</t>
  </si>
  <si>
    <t>1758.jpg</t>
  </si>
  <si>
    <t>安中国广告茶表</t>
  </si>
  <si>
    <t>1759.jpg</t>
  </si>
  <si>
    <t>节约用水低碳生活节约用水维号</t>
  </si>
  <si>
    <t>1760.jpg</t>
  </si>
  <si>
    <t>作品转载必究批间烟影天下</t>
  </si>
  <si>
    <t>1761.jpg</t>
  </si>
  <si>
    <t>保护动物没有买卖就没有伤害干库四野生动物不是商品生命无价不要图财害命</t>
  </si>
  <si>
    <t>1762.jpg</t>
  </si>
  <si>
    <t>鲁豆</t>
  </si>
  <si>
    <t>1763.jpg</t>
  </si>
  <si>
    <t>倡导低碳生活我们的健康生活爸爸党以后出门实骑单车配浅肥又环便</t>
  </si>
  <si>
    <t>1764.jpg</t>
  </si>
  <si>
    <t>拒绝酒面驾珍爱生命请勿酒驾一醉在酒中毁在杯中拒绝酒酒驾珍爱生命请勿酒驾酒虽佳酿祸易生害人害己伤亡重举豪饮若驾车悲令亲者著白绸酒好喝路难走小小心车祸胶一口</t>
  </si>
  <si>
    <t>1765.jpg</t>
  </si>
  <si>
    <t>包城市桂城公共自行车低碳生活健康行主办南海区桂城街道办事处主办承办佛山电台</t>
  </si>
  <si>
    <t>1766.jpg</t>
  </si>
  <si>
    <t>对证野生动物相如果保护动物青待生动物建入类的丽发这一枪保护动物禁止居杀就是一生命</t>
  </si>
  <si>
    <t>1767.jpg</t>
  </si>
  <si>
    <t>1768.jpg</t>
  </si>
  <si>
    <t>1769.jpg</t>
  </si>
  <si>
    <t>共建低碳生活低碳生电活你我共享绿色低破从我做超从生活的点游做起杜绝无人灯长明灯空调冬泰不高于夏委不低于开空调时不开门窗商业缘合体商铺企业非节假日星期一至星期四客流量较少的精汉下液少亮化用电</t>
  </si>
  <si>
    <t>1770.jpg</t>
  </si>
  <si>
    <t>蒙约用电珍帽能源请随手关闭电源发体更大的社会线济发兰摄路电乾行用事更方有效卷州用行心力资发节约用电珍格能源</t>
  </si>
  <si>
    <t>1771.jpg</t>
  </si>
  <si>
    <t>无烟北京北京市卫生局</t>
  </si>
  <si>
    <t>1772.jpg</t>
  </si>
  <si>
    <t>罪醉在酒中毁梅在杯中</t>
  </si>
  <si>
    <t>1773.jpg</t>
  </si>
  <si>
    <t>拒绝网络餐力别让你成为健盘的除下四</t>
  </si>
  <si>
    <t>1774.jpg</t>
  </si>
  <si>
    <t>讲文明树新风文明健康有你有我关注生态低碳生活从我做起低碳生活中共日照市委宜</t>
  </si>
  <si>
    <t>1775.jpg</t>
  </si>
  <si>
    <t>心洽洽享誉世界的中国瓜子焦糖甜蜜型干脆把你一口吃掉没人像你甜而不腻</t>
  </si>
  <si>
    <t>1776.jpg</t>
  </si>
  <si>
    <t>为了您和他人的健康请不要铝勒电国江西站杜绝平庸从设计出发点设计</t>
  </si>
  <si>
    <t>1777.jpg</t>
  </si>
  <si>
    <t>提高公民节能减排意识</t>
  </si>
  <si>
    <t>1778.jpg</t>
  </si>
  <si>
    <t>街能减排低碳生活爱我家园共护地球低碳生活想想正在融化的冰川爱护资源珍爱你我徐珍惜生命白己珍惜有限</t>
  </si>
  <si>
    <t>1779.jpg</t>
  </si>
  <si>
    <t>拒绝酒后驾车</t>
  </si>
  <si>
    <t>1780.jpg</t>
  </si>
  <si>
    <t>食堂文化建谁知盘中餐拉粒皆辛苦就餐准堂我们的食堂少了浪费少了完闲多了和话多了温馨天地粮心珍食烫蚀一粥一饭当来之不易一丝一缓柜念物力维限古话制农你我读盘中置苦当记住节约光荣浪费可趾让我们执手第力共理食堂文明光盘行动</t>
  </si>
  <si>
    <t>1781.jpg</t>
  </si>
  <si>
    <t>人拒绝</t>
  </si>
  <si>
    <t>1782.jpg</t>
  </si>
  <si>
    <t>某一天我们再也拍不到他们了也许</t>
  </si>
  <si>
    <t>1783.jpg</t>
  </si>
  <si>
    <t>严禁酒驾拒绝酒驾平安出行年世界管显示大约战织的享宾故调的交通事故与酒波有关已经被列为教死的主要原因上海科铁有限公司中国菜菜店集美市菜菜区集菜街</t>
  </si>
  <si>
    <t>1784.jpg</t>
  </si>
  <si>
    <t>一一作品高清多展文件多个图限分腾可自由热辑</t>
  </si>
  <si>
    <t>1785.jpg</t>
  </si>
  <si>
    <t>校园反欺凌反暴力展板全国包邮防水防晒室国中小学生安全教育日教育宣传栏创建文明学校构建和谐校园反对校园暴力老设和造校园关爱青少年健摩成长是全社会的责任和义务</t>
  </si>
  <si>
    <t>1786.jpg</t>
  </si>
  <si>
    <t>可回收物干垃圾你知道我该扔哪吗</t>
  </si>
  <si>
    <t>1787.jpg</t>
  </si>
  <si>
    <t>1788.jpg</t>
  </si>
  <si>
    <t>请使用文明用语</t>
  </si>
  <si>
    <t>1789.jpg</t>
  </si>
  <si>
    <t>1790.jpg</t>
  </si>
  <si>
    <t>珍爱生命远惠酒</t>
  </si>
  <si>
    <t>1791.jpg</t>
  </si>
  <si>
    <t>损失部分失去所有每年数队万计的大系团家牙语到居茶小到铁子手铝大到整个家牙做成的场设紫牙酸加工成各种工艺品</t>
  </si>
  <si>
    <t>1792.jpg</t>
  </si>
  <si>
    <t>节能减排保护环境从我发龙从身边做起能图门</t>
  </si>
  <si>
    <t>1793.jpg</t>
  </si>
  <si>
    <t>环境改变生活珍惜我们的绿色世界</t>
  </si>
  <si>
    <t>1794.jpg</t>
  </si>
  <si>
    <t>文明出行请勿饮酒驾车破毁的也是人生</t>
  </si>
  <si>
    <t>1795.jpg</t>
  </si>
  <si>
    <t>关爱儿童让爱成长人间有爱丨奉献爱心大爱无疆丨慈善中国关婴儿童让爱成长丽珂</t>
  </si>
  <si>
    <t>1796.jpg</t>
  </si>
  <si>
    <t>1797.jpg</t>
  </si>
  <si>
    <t>1798.jpg</t>
  </si>
  <si>
    <t>火节约用水保护水资源是全同的责任禾库网干库网水是生命之源节约用水是每个公民应尽的黄任和义务联系热线于库网水是生命之源</t>
  </si>
  <si>
    <t>1799.jpg</t>
  </si>
  <si>
    <t>弘扬家庭美德传承优秀家风网新风社会主等心价值观法和大庆是我家文明靠大家中共大庆市委宣传部大庆市文明办大庆日报社宣</t>
  </si>
  <si>
    <t>1800.jpg</t>
  </si>
  <si>
    <t>高潮与安空共享</t>
  </si>
  <si>
    <t>1801.jpg</t>
  </si>
  <si>
    <t>1802.jpg</t>
  </si>
  <si>
    <t>推动节能减排畅享绿色空间</t>
  </si>
  <si>
    <t>1803.jpg</t>
  </si>
  <si>
    <t>武汉援助</t>
  </si>
  <si>
    <t>1804.jpg</t>
  </si>
  <si>
    <t>干库网节约用水从我做起用水用完水请及时关闭水龙头节约用水我做起化</t>
  </si>
  <si>
    <t>1805.jpg</t>
  </si>
  <si>
    <t>知乎凡艺社品牌设计</t>
  </si>
  <si>
    <t>1806.jpg</t>
  </si>
  <si>
    <t>水是生面珍爱生命节约用水水节椅用水从盟饺珍爱生命节约用水阳水爱水节水从花做起免费提供标价是一张价格可单张购买满元本套共张包邮机打普票可装表可定制请看商品详情</t>
  </si>
  <si>
    <t>1807.jpg</t>
  </si>
  <si>
    <t>和谐家园森林精灵物语共健刚谐家园</t>
  </si>
  <si>
    <t>1808.jpg</t>
  </si>
  <si>
    <t>佛教美有雁史打开知识之管的方式有处种五一定不是连一种</t>
  </si>
  <si>
    <t>1809.jpg</t>
  </si>
  <si>
    <t>浙江省高等教育重点建设教材图形创意与表现实训教程汤向编著浙江大学出版社</t>
  </si>
  <si>
    <t>1810.jpg</t>
  </si>
  <si>
    <t>提倡节能减排关系到每个家庭每个人我做起祥和鑫华新</t>
  </si>
  <si>
    <t>1811.jpg</t>
  </si>
  <si>
    <t>电话年月日基期二输辑张苓多奥在北京体验在吉林设计张惠</t>
  </si>
  <si>
    <t>1812.jpg</t>
  </si>
  <si>
    <t>心后的金是道檬的鸣</t>
  </si>
  <si>
    <t>1813.jpg</t>
  </si>
  <si>
    <t>凯米学院珍爱生命阿酒烟珍爱生命拒绝酒驾</t>
  </si>
  <si>
    <t>1814.jpg</t>
  </si>
  <si>
    <t>为了绿色</t>
  </si>
  <si>
    <t>1815.jpg</t>
  </si>
  <si>
    <t>羊羊有余光鲤位富</t>
  </si>
  <si>
    <t>1816.jpg</t>
  </si>
  <si>
    <t>讲文明树新风人小孝大大粉化料中中达象炒中国中国网络电视台制河南舞阳张新亮作</t>
  </si>
  <si>
    <t>1817.jpg</t>
  </si>
  <si>
    <t>世界无烟日吸烟有害戒掉烟痕给家人最好的礼物燃烧的是香烟消耗的是生命珍爱生命拒烟草世界无烟日</t>
  </si>
  <si>
    <t>1818.jpg</t>
  </si>
  <si>
    <t>环保背景素材分层节能减排节能环低碳生活生活节能城会节维不生活</t>
  </si>
  <si>
    <t>1819.jpg</t>
  </si>
  <si>
    <t>文执笔读春秋</t>
  </si>
  <si>
    <t>1820.jpg</t>
  </si>
  <si>
    <t>节约资源低碳出行节能减排让地球更美丽从低碳出行开始北京工业大学宣</t>
  </si>
  <si>
    <t>1821.jpg</t>
  </si>
  <si>
    <t>关爱生命停止杀世界动物保护组织</t>
  </si>
  <si>
    <t>1822.jpg</t>
  </si>
  <si>
    <t>美的舒适星空调无风感颠覆传统出风模式个溢风微孔化强风为柔风从此告别冷风锌虐用美的寻找生活中的美</t>
  </si>
  <si>
    <t>1823.jpg</t>
  </si>
  <si>
    <t>中国环领</t>
  </si>
  <si>
    <t>1824.jpg</t>
  </si>
  <si>
    <t>五届吉林省大赛做公器共受装家端生文朝和谐自由年等公正送浴翘国被业诚信友鞋</t>
  </si>
  <si>
    <t>1825.jpg</t>
  </si>
  <si>
    <t>全民年新码平安你我他拒绝酒驾珍爱生命喝酒不开车开车不喝酒</t>
  </si>
  <si>
    <t>1826.jpg</t>
  </si>
  <si>
    <t>四香优小节约用水点滴开始</t>
  </si>
  <si>
    <t>1827.jpg</t>
  </si>
  <si>
    <t>节能减排低碳生活从我做起节能一直我们挂在嘴边的话题做为新时代的我们更因为注重文个间顺节能是对每一个人的要求无论何时何地都应该节能环保</t>
  </si>
  <si>
    <t>1828.jpg</t>
  </si>
  <si>
    <t>严禁酒驾安全驾驶遵守交通规则</t>
  </si>
  <si>
    <t>1829.jpg</t>
  </si>
  <si>
    <t>心梗高发年龄日久天长钢筋水泥也会变柄心心慌文气短面色区吐巷百千万要小心可能是心梗某些诱因致使冠状动脉粥样斑块破裂血小板在破裂的斑块表面聚集形成血块阻塞冠状动脉管腔导致心肌细胞持续缺血缺氧发生坏死心肌细胞不能再生也无法修复大面积的心肌坏死不仅影响心功能急剧下降甚至还会有生命危险</t>
  </si>
  <si>
    <t>1830.jpg</t>
  </si>
  <si>
    <t>节能减排清新你我生活点滴成长创造美好故事一切从我们开始做起切从小事做起节能减排清新你我生活点滴成长创造美好故事切从我们开始做起切从小事做起作品</t>
  </si>
  <si>
    <t>1831.jpg</t>
  </si>
  <si>
    <t>追求低碳生活</t>
  </si>
  <si>
    <t>1832.jpg</t>
  </si>
  <si>
    <t>长江流域濒危物种白储豚还救拒杀</t>
  </si>
  <si>
    <t>1833.jpg</t>
  </si>
  <si>
    <t>做文明市民建秀美安阳新风公技广</t>
  </si>
  <si>
    <t>1834.jpg</t>
  </si>
  <si>
    <t>追东绿色时尚走向绿色文明</t>
  </si>
  <si>
    <t>1835.jpg</t>
  </si>
  <si>
    <t>非绝酒驾</t>
  </si>
  <si>
    <t>1836.jpg</t>
  </si>
  <si>
    <t>根据中华人民共和国卫生部公共场所卫生管理条例实施细则自年月日起室内公共场所禁止吸烟环境属于大家身体属于自己公共场所请勿吸烟吸烟请去厨房</t>
  </si>
  <si>
    <t>1837.jpg</t>
  </si>
  <si>
    <t>保护动物保护地球由于人类的破坏与栖息地的丧失等因素地球上淡临灭绝生物的比例正在以惊人的速度增长自从工业社会以来地球物种灭绝的速度已经超出自然灭绝率的倍全世界的植物的哺乳动物的鸟类的爬行动物两栖动物鱼类都演临灭绝</t>
  </si>
  <si>
    <t>1838.jpg</t>
  </si>
  <si>
    <t>心脏瓣膜病高发年龄快被撑爆了心脏头晕活动后文文眼眼黑不适可能心脏瓣膜病已成形心脏瓣膜病可能因风湿热黏液变性退行性改变先天畸形等原因影响血流的正常流动造成心脏功能异常心脏瓣膜病会增加心脏负担引起心脏功能损害最终可能导致心衰</t>
  </si>
  <si>
    <t>1839.jpg</t>
  </si>
  <si>
    <t>节约用水请珍惜每一滴水保护生态节能环保爱护水源地址路大厦电话</t>
  </si>
  <si>
    <t>1840.jpg</t>
  </si>
  <si>
    <t>孩子就是你的镜子尽早戒烟从我做起</t>
  </si>
  <si>
    <t>1841.jpg</t>
  </si>
  <si>
    <t>拒绝酒驾珍爱生命请勿酒驾一</t>
  </si>
  <si>
    <t>1842.jpg</t>
  </si>
  <si>
    <t>今天不剥饭从我做起光盘因为我是光盘无行动</t>
  </si>
  <si>
    <t>1843.jpg</t>
  </si>
  <si>
    <t>谋杀二</t>
  </si>
  <si>
    <t>1844.jpg</t>
  </si>
  <si>
    <t>小心地滑扯着蛋青春小酒江小白江小白感高我是江小白</t>
  </si>
  <si>
    <t>1845.jpg</t>
  </si>
  <si>
    <t>校园暴力守护少年守护蓝天校园东对广对免办公室一宜</t>
  </si>
  <si>
    <t>1846.jpg</t>
  </si>
  <si>
    <t>1847.jpg</t>
  </si>
  <si>
    <t>珍爱生命拒绝酒驾喝酒不开车开车不喝酒</t>
  </si>
  <si>
    <t>1848.jpg</t>
  </si>
  <si>
    <t>被省人珍爱生命请勿驾遵守交通规则安全文明出行</t>
  </si>
  <si>
    <t>1849.jpg</t>
  </si>
  <si>
    <t>关爱生命保护动物</t>
  </si>
  <si>
    <t>1850.jpg</t>
  </si>
  <si>
    <t>万柔光自拍照亮你的美搜狐体育回视城中国</t>
  </si>
  <si>
    <t>1851.jpg</t>
  </si>
  <si>
    <t>拒绝酒驾交通法则在心中交通安全在心中</t>
  </si>
  <si>
    <t>1852.jpg</t>
  </si>
  <si>
    <t>小罐茶月满中秋情满小罐款大师茶感恩生命中重要的人知酯豆</t>
  </si>
  <si>
    <t>1853.jpg</t>
  </si>
  <si>
    <t>皙缓使用机动车辆减少环境污染</t>
  </si>
  <si>
    <t>1854.jpg</t>
  </si>
  <si>
    <t>千辛万苦一滴水</t>
  </si>
  <si>
    <t>1855.jpg</t>
  </si>
  <si>
    <t>万约每一张纸节约用水放享一联对长一年与能源连特你我地可约每一题粮食节能减排童夫家</t>
  </si>
  <si>
    <t>1856.jpg</t>
  </si>
  <si>
    <t>血与泪之歌不做低头族安全出行</t>
  </si>
  <si>
    <t>1857.jpg</t>
  </si>
  <si>
    <t>节约用水豹在当代功在千秋</t>
  </si>
  <si>
    <t>1858.jpg</t>
  </si>
  <si>
    <t>全民拓酒省酒华宝你武他</t>
  </si>
  <si>
    <t>1859.jpg</t>
  </si>
  <si>
    <t>作品</t>
  </si>
  <si>
    <t>1860.jpg</t>
  </si>
  <si>
    <t>节约用电请珍惜发展明天</t>
  </si>
  <si>
    <t>1861.jpg</t>
  </si>
  <si>
    <t>小酒怡情少不宜七夕节快乐</t>
  </si>
  <si>
    <t>1862.jpg</t>
  </si>
  <si>
    <t>开车喝酒一念之间请勿酒后驾驶</t>
  </si>
  <si>
    <t>1863.jpg</t>
  </si>
  <si>
    <t>节的一张纸保护一片绿</t>
  </si>
  <si>
    <t>1864.jpg</t>
  </si>
  <si>
    <t>水是生命之源节约用水就是保护狮境双真食品</t>
  </si>
  <si>
    <t>1865.jpg</t>
  </si>
  <si>
    <t>服洗公一个就是你糖世界卫生组织估计到年全世界的烟民人数将由目前的亿创亿因吸烟致死的人数将由目前的每年万上升到万人吸烟</t>
  </si>
  <si>
    <t>1866.jpg</t>
  </si>
  <si>
    <t>请节约用水吧</t>
  </si>
  <si>
    <t>1867.jpg</t>
  </si>
  <si>
    <t>请勿拔刀相助如果诱惑是一种伤害请自觉邀守法律保护珍贵野生动物禁止一切非法买卖犯罪活动没有买卖就没有杀害</t>
  </si>
  <si>
    <t>1868.jpg</t>
  </si>
  <si>
    <t>启诚图书专营店卓越广告二二正版图书放心购领券下单更优惠</t>
  </si>
  <si>
    <t>1869.jpg</t>
  </si>
  <si>
    <t>作绝酒驾安全来自警易事故源于麻境关爱社会呵护家庭请您禁止酒后驾车幸福你我他</t>
  </si>
  <si>
    <t>1870.jpg</t>
  </si>
  <si>
    <t>节能减排保护环境低碳生活低碳生活从我做起一点一滴共同努力低碳生活节能减排绿色出行健康一生</t>
  </si>
  <si>
    <t>1871.jpg</t>
  </si>
  <si>
    <t>节能减排低碳生活爱我家园共护地球有设有想过有一天会自食恶果多想马他人少想贴自己精于计草的人类</t>
  </si>
  <si>
    <t>1872.jpg</t>
  </si>
  <si>
    <t>保护环境还它们一个完整的家全球变暖企鹅的家遗到破坏呼叶人们保护环境还它们幸福的家园</t>
  </si>
  <si>
    <t>1873.jpg</t>
  </si>
  <si>
    <t>保护野生动物没有杀数就设有伤害保护野生动物让杀数不再继续没有买卖就没有杀害保护野生动物人与自然共存红物中国江西站用心做设计只为超越未来作品设计</t>
  </si>
  <si>
    <t>1874.jpg</t>
  </si>
  <si>
    <t>倡导文明健康绿色环保生活方式倡导文明有礼注重卫生礼仪</t>
  </si>
  <si>
    <t>1875.jpg</t>
  </si>
  <si>
    <t>心治治家馨世界的中国瓜子原香天真型自然纯真一见钟情憎懂时刻细唤生香</t>
  </si>
  <si>
    <t>1876.jpg</t>
  </si>
  <si>
    <t>车让你的易燃易拒绝酒驾文明驾驶</t>
  </si>
  <si>
    <t>1877.jpg</t>
  </si>
  <si>
    <t>保护教护动物水意动物保保护新物公益护新危动物没有买卖就没有伤害保护动人人有物贵</t>
  </si>
  <si>
    <t>1878.jpg</t>
  </si>
  <si>
    <t>生命几何我们的海洋我们的责任</t>
  </si>
  <si>
    <t>1879.jpg</t>
  </si>
  <si>
    <t>别让沟通的麦放伤人的人民日报</t>
  </si>
  <si>
    <t>1880.jpg</t>
  </si>
  <si>
    <t>节约用水从点滴开始</t>
  </si>
  <si>
    <t>1881.jpg</t>
  </si>
  <si>
    <t>全球气候变暖它在寻找曾经的家园</t>
  </si>
  <si>
    <t>1882.jpg</t>
  </si>
  <si>
    <t>人生再成功生命多美好醉驾一场空酒零距离理</t>
  </si>
  <si>
    <t>1883.jpg</t>
  </si>
  <si>
    <t>1884.jpg</t>
  </si>
  <si>
    <t>有没有面疗演下次请您驻足节约用心无处不在第手之劳就能为公司的经营锁出自已的质熊间说节药是美德是义务门请不要不委设它的减不足道日积月家不容电德配记佳一公司兴旺责任在我今天我钢在力所健及的施时内为会时告约一分成本明天服指是板雅对手的一舞子外地址铁岭市银州区体育馆路号</t>
  </si>
  <si>
    <t>1885.jpg</t>
  </si>
  <si>
    <t>停止糕烧我们的生全停止起烧我们的生食</t>
  </si>
  <si>
    <t>1886.jpg</t>
  </si>
  <si>
    <t>您已进入无烟厂区关心白己厂国所有区城都不能吸烟做一个健康的你请自觉遵守让生活更健康千山鸟飞绝万径人踪灭香云吐罗中物物皆速灭原子弹管经令万人死去烟窖却每年使万人早亡地烧的是香烟消耗的是生命美化家园我们一起加油吸烟几时止控烟雁约司美景几时还青春何能驻生生俞何与共树立法制观念只愿君能茶吸烟盼回无烟好世界自意热副吸烟</t>
  </si>
  <si>
    <t>1887.jpg</t>
  </si>
  <si>
    <t>烟草中体锈害好处误区背景</t>
  </si>
  <si>
    <t>1888.jpg</t>
  </si>
  <si>
    <t>保护水街海生命真水园小</t>
  </si>
  <si>
    <t>1889.jpg</t>
  </si>
  <si>
    <t>节约用纸从我做起未来没有他们的参与我们该怎样生存就副</t>
  </si>
  <si>
    <t>1890.jpg</t>
  </si>
  <si>
    <t>倒下的是剩饭流走的是汗水</t>
  </si>
  <si>
    <t>1891.jpg</t>
  </si>
  <si>
    <t>为节装立传脚资款力蔬帝能低能为节能立传可卖款力最</t>
  </si>
  <si>
    <t>1892.jpg</t>
  </si>
  <si>
    <t>伪装只为国际爱护动物基金会</t>
  </si>
  <si>
    <t>1893.jpg</t>
  </si>
  <si>
    <t>酒后驾车醉罪在酒中设梅在杯中创期图库</t>
  </si>
  <si>
    <t>1894.jpg</t>
  </si>
  <si>
    <t>一请勿酒后驾车</t>
  </si>
  <si>
    <t>1895.jpg</t>
  </si>
  <si>
    <t>食不净则多病食不则多蝇</t>
  </si>
  <si>
    <t>1896.jpg</t>
  </si>
  <si>
    <t>用心做设计只为超越未来精品设计低出行绿色生活保护地球只要生命存在生活就是美好的让我们关爱我现们的家园关爱年一位需要爱护的孩子让我们共享一片蓝天精品</t>
  </si>
  <si>
    <t>1897.jpg</t>
  </si>
  <si>
    <t>陇圆网</t>
  </si>
  <si>
    <t>1898.jpg</t>
  </si>
  <si>
    <t>协后的我们会消美吗</t>
  </si>
  <si>
    <t>1899.jpg</t>
  </si>
  <si>
    <t>节能减排畅享绿色生活创意改变生活</t>
  </si>
  <si>
    <t>1900.jpg</t>
  </si>
  <si>
    <t>医</t>
  </si>
  <si>
    <t>1901.jpg</t>
  </si>
  <si>
    <t>依量取食杜绝浪费打一家任学校珍惜每一滴</t>
  </si>
  <si>
    <t>1902.jpg</t>
  </si>
  <si>
    <t>演讲专场论坛合作伙伴网易新间态度营销京东物源品快手南讯进力引学妈妈网知乎易平方且园韩传插媒体影视剪辑指定照片直锅型支持宣传片支持风易直摄出快手直播平台不指定饮品理地王现菜技术支持好厨指定啤酒指定红酒指定白酒指定服装礼品支持抢指白小公益支持高稻香村指定用水酒会指定食品久谷元展示支持中国中进时瓶</t>
  </si>
  <si>
    <t>1903.jpg</t>
  </si>
  <si>
    <t>胜战疫化胜民间非遗人在行动</t>
  </si>
  <si>
    <t>1904.jpg</t>
  </si>
  <si>
    <t>它井不能给你带来美好的生活它只会给你带来灾难营烟不会摇升你的生活质量世不会馆你精来美好的来来白只会始你锦来众多的不率吸烟加速死亡</t>
  </si>
  <si>
    <t>1905.jpg</t>
  </si>
  <si>
    <t>年月义乌全面下架槟榔产品永久不能售食安办食杂店监管群下午武安办所有便利店销售的槟榔全部下架不得私藏销售查到一律严康处理食药安办面</t>
  </si>
  <si>
    <t>1906.jpg</t>
  </si>
  <si>
    <t>低碳生活了约用随手关灯随时有灯图间</t>
  </si>
  <si>
    <t>1907.jpg</t>
  </si>
  <si>
    <t>低碳生活箭能械排爱我家园共护地球保护我们的环境减少尾气排放节能减排从一个细微动作做起</t>
  </si>
  <si>
    <t>1908.jpg</t>
  </si>
  <si>
    <t>更你据的是酒不是方向盘</t>
  </si>
  <si>
    <t>1909.jpg</t>
  </si>
  <si>
    <t>公益海摄酒驾拒绝酒信驾驶珍爱生命远离酒驾安全回家醉到入刑开车不喝酒百喝酒不开车</t>
  </si>
  <si>
    <t>1910.jpg</t>
  </si>
  <si>
    <t>驾车莫贪杯中酒酒醉珍爱生命拒绝酒驾</t>
  </si>
  <si>
    <t>1911.jpg</t>
  </si>
  <si>
    <t>节能减排绿色出行节能减排周绿色出行宣传海报节约能源降低能源消耗</t>
  </si>
  <si>
    <t>1912.jpg</t>
  </si>
  <si>
    <t>布能一临瓷源耐排爱护环境鹰牌一从你我做起创造生态企业</t>
  </si>
  <si>
    <t>1913.jpg</t>
  </si>
  <si>
    <t>节能减排创美好家园持续发展为子子孙孙</t>
  </si>
  <si>
    <t>1914.jpg</t>
  </si>
  <si>
    <t>保护孩子孩子是人类的木来请保护好孩子远离不良行为</t>
  </si>
  <si>
    <t>1915.jpg</t>
  </si>
  <si>
    <t>水是生命之源</t>
  </si>
  <si>
    <t>1916.jpg</t>
  </si>
  <si>
    <t>演员生喜马拉雅活动专区月日起每周六为梦而来</t>
  </si>
  <si>
    <t>1917.jpg</t>
  </si>
  <si>
    <t>节约每每一度电从教做题</t>
  </si>
  <si>
    <t>1918.jpg</t>
  </si>
  <si>
    <t>源么那么丑俊没教养如智是矫情然拒绝网络暴门网络漫骂仿若利刃</t>
  </si>
  <si>
    <t>1919.jpg</t>
  </si>
  <si>
    <t>1920.jpg</t>
  </si>
  <si>
    <t>月日北水珍惜水资源一起爱护生命之水世界水日家昌是唤起公众的节水意识加强水资源保护为满足人们日常生活高业和农业对水资源的需求联合国长期以来致力于解决因水资源需求上升而引起的全球性水危机</t>
  </si>
  <si>
    <t>1921.jpg</t>
  </si>
  <si>
    <t>水工业的血液生命的源泉城市的命脉</t>
  </si>
  <si>
    <t>1922.jpg</t>
  </si>
  <si>
    <t>牙线广告</t>
  </si>
  <si>
    <t>1923.jpg</t>
  </si>
  <si>
    <t>知乎大发老</t>
  </si>
  <si>
    <t>1924.jpg</t>
  </si>
  <si>
    <t>川影学生谢谢关心在拆了分钟前</t>
  </si>
  <si>
    <t>1925.jpg</t>
  </si>
  <si>
    <t>新能源节能减排</t>
  </si>
  <si>
    <t>1926.jpg</t>
  </si>
  <si>
    <t>1927.jpg</t>
  </si>
  <si>
    <t>1928.jpg</t>
  </si>
  <si>
    <t>珍爱生命请勿酒驾酒后驾车在热悉的路也是不路义用出行文出行安全放心珍爱生命请勿酒驾注意交通安全文明乘车拒绝酒驾保护您出行交通安全</t>
  </si>
  <si>
    <t>1929.jpg</t>
  </si>
  <si>
    <t>吸烟有害健康琴热</t>
  </si>
  <si>
    <t>1930.jpg</t>
  </si>
  <si>
    <t>节约用</t>
  </si>
  <si>
    <t>1931.jpg</t>
  </si>
  <si>
    <t>停止对大气污菜就是停止自茶电片上楼</t>
  </si>
  <si>
    <t>1932.jpg</t>
  </si>
  <si>
    <t>节能减排爱护环境节能减片爱护环境</t>
  </si>
  <si>
    <t>1933.jpg</t>
  </si>
  <si>
    <t>设有买卖便没有杀害这是自然进化的成果还是小鹿们无奈的选择可望而不可</t>
  </si>
  <si>
    <t>1934.jpg</t>
  </si>
  <si>
    <t>远离毒品年爱上设计爱上自己远离毒品年世纪年代毒品在全球日超泛滥毒品走私日益严重面对这严酸形势联合国于年月在奥地利维也纳召开了关手麻醉品滥用和非法贩运问题的部长级会议会议提出了爱生命不吸毒的口号并建议将每年的月日定为国际禁蚕日</t>
  </si>
  <si>
    <t>1935.jpg</t>
  </si>
  <si>
    <t>助人为乐文明就餐节位养德关爱他人做文明人文明社会需要您的餐与石河子你我他</t>
  </si>
  <si>
    <t>1936.jpg</t>
  </si>
  <si>
    <t>文明镇康有有你有我讲文明树新风公益广配备公筷公勺配齐文明健康分餐公锁公行台州市文明办台州市同创办</t>
  </si>
  <si>
    <t>1937.jpg</t>
  </si>
  <si>
    <t>星空月亮梦幻合成海报</t>
  </si>
  <si>
    <t>1938.jpg</t>
  </si>
  <si>
    <t>大二</t>
  </si>
  <si>
    <t>1939.jpg</t>
  </si>
  <si>
    <t>1940.jpg</t>
  </si>
  <si>
    <t>理性文明拒绝酒驾</t>
  </si>
  <si>
    <t>1941.jpg</t>
  </si>
  <si>
    <t>吃的不是苹果而是我们的家口下留情</t>
    <phoneticPr fontId="1" type="noConversion"/>
  </si>
  <si>
    <t>1942.jpg</t>
  </si>
  <si>
    <t>现</t>
  </si>
  <si>
    <t>1943.jpg</t>
  </si>
  <si>
    <t>外面不成耿你我就来气随你便好了你说你跟你那帮狐服个大男人成这个家容易听白痛我哪儿指得服你妈妈来你们家我就是我看肴化们没成天混件次我就嫌有一道采广顺眼的见被你爸还添油加醋有屁快放谁像欢你们只照庭你</t>
  </si>
  <si>
    <t>1944.jpg</t>
  </si>
  <si>
    <t>情月满园这全中锁我一起动手比中德秋出知乎酷豆</t>
  </si>
  <si>
    <t>1945.jpg</t>
  </si>
  <si>
    <t>商单生活拒绝浪费低碳生活资源有限诊蜡从我做起</t>
  </si>
  <si>
    <t>1946.jpg</t>
  </si>
  <si>
    <t>1947.jpg</t>
  </si>
  <si>
    <t>年的午餐</t>
  </si>
  <si>
    <t>1948.jpg</t>
  </si>
  <si>
    <t>宝矿力瓶贴设计</t>
  </si>
  <si>
    <t>1949.jpg</t>
  </si>
  <si>
    <t>抗击新型冠状病毒不惧风雨的小家再受到伤害中国加油</t>
  </si>
  <si>
    <t>1950.jpg</t>
  </si>
  <si>
    <t>生命来源白然健康来自环保保护环境节约资源绿色地球节约用电</t>
  </si>
  <si>
    <t>1951.jpg</t>
  </si>
  <si>
    <t>你以为你最后不是一个人吗</t>
  </si>
  <si>
    <t>1952.jpg</t>
  </si>
  <si>
    <t>发发型理念一切从头开始改费博现来护一完美的发型剪结构需要集完美要护形神合</t>
  </si>
  <si>
    <t>1953.jpg</t>
  </si>
  <si>
    <t>提供发票中物一电全套共张请点击欣发价格为单张价格如如果购买一套请拍张</t>
  </si>
  <si>
    <t>1954.jpg</t>
  </si>
  <si>
    <t>不要吸烟</t>
    <phoneticPr fontId="1" type="noConversion"/>
  </si>
  <si>
    <t>1955.jpg</t>
  </si>
  <si>
    <t>和未来一起行</t>
  </si>
  <si>
    <t>1956.jpg</t>
  </si>
  <si>
    <t>送神仙级演技换脸式颜戏绿皮书正在热映电影绿皮书</t>
  </si>
  <si>
    <t>1957.jpg</t>
  </si>
  <si>
    <t>珍爱生离命章现在香云吐雾后病痛缠身该区城内的全艺芯型限制设蹈一辣好杜绝平廊从设计出发爱森</t>
  </si>
  <si>
    <t>1958.jpg</t>
  </si>
  <si>
    <t>武们的财力是不断增加了但决不能大手大脚槽照浪费</t>
  </si>
  <si>
    <t>1959.jpg</t>
  </si>
  <si>
    <t>1960.jpg</t>
  </si>
  <si>
    <t>酒精别镶荔尔控制方向蟹</t>
  </si>
  <si>
    <t>1961.jpg</t>
  </si>
  <si>
    <t>严禁酒驾不管马路茶手酒驾全国交通安全日拒地您险驾浆安全文明出行</t>
  </si>
  <si>
    <t>1962.jpg</t>
  </si>
  <si>
    <t>量力而出适度消费倡导理性消费观拒绝非法校园货</t>
  </si>
  <si>
    <t>1963.jpg</t>
  </si>
  <si>
    <t>保护野生动物生态爱动物初游生存</t>
  </si>
  <si>
    <t>1964.jpg</t>
  </si>
  <si>
    <t>原碳生活低碳生活在我身动在我身边低碳生活在载身边低碳生活在我身边低碳生活在我身边低碳生活在我身边承列漫面科营挂服</t>
  </si>
  <si>
    <t>1965.jpg</t>
  </si>
  <si>
    <t>珍爱生命吸调的上条危粮白己的贴清光一鸡</t>
  </si>
  <si>
    <t>1966.jpg</t>
  </si>
  <si>
    <t>棋好</t>
  </si>
  <si>
    <t>1967.jpg</t>
  </si>
  <si>
    <t>器官捐赠</t>
  </si>
  <si>
    <t>1968.jpg</t>
  </si>
  <si>
    <t>节能减排低碳生活爱我家园共护地球开源节流效益增降低损耗齐关心北自网</t>
  </si>
  <si>
    <t>1969.jpg</t>
  </si>
  <si>
    <t>儿时父亲说白发是岁月的痕迹长大我才懂共实我才是他的白发我成长他擦心江苏省优秀作品资源库康诗垒</t>
  </si>
  <si>
    <t>1970.jpg</t>
  </si>
  <si>
    <t>厚德陕西善行三奉快西省文明办</t>
  </si>
  <si>
    <t>1971.jpg</t>
  </si>
  <si>
    <t>公益海报经爱免驾爱爱自己爱他人更爱家人</t>
  </si>
  <si>
    <t>1972.jpg</t>
  </si>
  <si>
    <t>宜植树世界的器绿化世界的那一天我等你植树节种下希望种下美好</t>
  </si>
  <si>
    <t>1973.jpg</t>
  </si>
  <si>
    <t>拒靶酒醋勿酒驾图间改武烧比</t>
  </si>
  <si>
    <t>1974.jpg</t>
  </si>
  <si>
    <t>爱奇艺出品是所有的理由和容案刷天和你预定这个夏天爱奇艺全网独播奇异果联合出品</t>
  </si>
  <si>
    <t>1975.jpg</t>
  </si>
  <si>
    <t>哥哥他伤心得倒下了因为客人说西瓜滩吃今天休息</t>
  </si>
  <si>
    <t>1976.jpg</t>
  </si>
  <si>
    <t>免费开发票款可选节能减排餐你我地健康出行原靠大家防水防晒年免费换新</t>
  </si>
  <si>
    <t>1977.jpg</t>
  </si>
  <si>
    <t>月</t>
  </si>
  <si>
    <t>1978.jpg</t>
  </si>
  <si>
    <t>报风中法</t>
  </si>
  <si>
    <t>1979.jpg</t>
  </si>
  <si>
    <t>安全教育明可通拒绝酒后驾驶醉在酒中祸在路中梅在心中</t>
  </si>
  <si>
    <t>1980.jpg</t>
  </si>
  <si>
    <t>以识酒驾抵制酒驾酒重法则在心中在手中</t>
  </si>
  <si>
    <t>1981.jpg</t>
  </si>
  <si>
    <t>唱响文明乐曲文明创理从我做起从小事做起</t>
  </si>
  <si>
    <t>1982.jpg</t>
  </si>
  <si>
    <t>拒绝酒驾海守交通规则</t>
  </si>
  <si>
    <t>1983.jpg</t>
  </si>
  <si>
    <t>可望而不可这是自然进化的成果还是大象们无奈的选择没有买卖便没有杀害</t>
  </si>
  <si>
    <t>1984.jpg</t>
  </si>
  <si>
    <t>觅保护海洋意关爱水生生物</t>
  </si>
  <si>
    <t>1985.jpg</t>
  </si>
  <si>
    <t>年月日车月由快合间究园年资源人类</t>
  </si>
  <si>
    <t>1986.jpg</t>
  </si>
  <si>
    <t>爱有感病奠染</t>
  </si>
  <si>
    <t>1987.jpg</t>
  </si>
  <si>
    <t>节能减排绿色出行节能减排绿色出行</t>
  </si>
  <si>
    <t>1988.jpg</t>
  </si>
  <si>
    <t>进化不投毛不投配图</t>
  </si>
  <si>
    <t>1989.jpg</t>
  </si>
  <si>
    <t>专业经济泳衣究竞谁才是捕食者鲨鱼的内心是崩洗的</t>
  </si>
  <si>
    <t>1990.jpg</t>
  </si>
  <si>
    <t>以蚁为食我命却不如嫂蚁批是穿山甲地验一小时为烩珠装店</t>
  </si>
  <si>
    <t>1991.jpg</t>
  </si>
  <si>
    <t>1992.jpg</t>
  </si>
  <si>
    <t>禁止酒驾酒安全出行遵守交通规则开车不喝酒喝酒不开车灌路千万条安全第条行车不换苑素人新行酒</t>
  </si>
  <si>
    <t>1993.jpg</t>
  </si>
  <si>
    <t>金利味特悦国牛奶拐个鲜女专用馆等会来看现在下饵还来得及嘛幼饭全网钓小鲜女啦鲜活时刻钧鱼更好喝的鲜牛奶悦鲜活</t>
  </si>
  <si>
    <t>1994.jpg</t>
  </si>
  <si>
    <t>塑儿童</t>
  </si>
  <si>
    <t>1995.jpg</t>
  </si>
  <si>
    <t>人体是食品安全的实验品吗中国之术设汁联盟</t>
  </si>
  <si>
    <t>1996.jpg</t>
  </si>
  <si>
    <t>素材平安回家希望举全社会之力拒绝酒驾拒酒金国纯一免点服务热线</t>
  </si>
  <si>
    <t>1997.jpg</t>
  </si>
  <si>
    <t>双展亚克力夹面发泡边框仿红木边框前开式铝合金边框等可选装裱材质进店请先领券畔大可装达标语王旗舰店可定做其他规格专业定制可免费加企业名称或</t>
  </si>
  <si>
    <t>1998.jpg</t>
  </si>
  <si>
    <t>1999.jpg</t>
  </si>
  <si>
    <t>中共武汉市纪律检查委员会共青团武汉市委员会</t>
  </si>
  <si>
    <t>2000.jpg</t>
  </si>
  <si>
    <t>节美减排保护环境大爱世界大爱全人类</t>
  </si>
  <si>
    <t>2001.jpg</t>
  </si>
  <si>
    <t>禁绝野味市场管住自己的嘴我承诺不吃场疫情的背后同时可能是曲野生动物的哀歌保护野生动物没有买卖就没有伤害</t>
  </si>
  <si>
    <t>2002.jpg</t>
  </si>
  <si>
    <t>公拒绝校网器力文具不是你的武器校园不是你的饮场请不要败发线路制人</t>
  </si>
  <si>
    <t>2003.jpg</t>
  </si>
  <si>
    <t>只剩下用眼泪来灌溉</t>
  </si>
  <si>
    <t>2004.jpg</t>
  </si>
  <si>
    <t>文明时时刻刻在你身旁共筑中国梦文明天天行</t>
  </si>
  <si>
    <t>2005.jpg</t>
  </si>
  <si>
    <t>2006.jpg</t>
  </si>
  <si>
    <t>我的饶幸决定你的不幸</t>
  </si>
  <si>
    <t>2007.jpg</t>
  </si>
  <si>
    <t>公益海报金当文明驼系不做车调器人体禁即使你不差钱但生命也具有一张罚单</t>
  </si>
  <si>
    <t>2008.jpg</t>
  </si>
  <si>
    <t>专属时关爱小一双专筷开始专筷防疫抗疫从良好的文明习惯开始专人写筷为爱夹菜浙江省文明办</t>
  </si>
  <si>
    <t>2009.jpg</t>
  </si>
  <si>
    <t>祥我家领养代替买卖欢迎加入韩创小动物保护地会</t>
  </si>
  <si>
    <t>2010.jpg</t>
  </si>
  <si>
    <t>保迎野生动粉野保护它们从你我做起从标我微毛保护野生动物人人有面保护野生动物人人有责保护它们从你我微起有买实戟没有杀害</t>
  </si>
  <si>
    <t>2011.jpg</t>
  </si>
  <si>
    <t>地斑的闲</t>
  </si>
  <si>
    <t>2012.jpg</t>
  </si>
  <si>
    <t>让我们共同承诺珍惜每粒粮食杜绝餐饮浪费养成节约美新小锅每日自肃网</t>
  </si>
  <si>
    <t>2013.jpg</t>
  </si>
  <si>
    <t>父票节快乐时光时光慢些吧不要让你再变老了如果有个男人喜欢你素颜不化妆你瘦了他心疼你胖了他高兴那他一定是你爸只有你爸</t>
  </si>
  <si>
    <t>2014.jpg</t>
  </si>
  <si>
    <t>请勿酒后驾车济南公安</t>
  </si>
  <si>
    <t>2015.jpg</t>
  </si>
  <si>
    <t>2016.jpg</t>
  </si>
  <si>
    <t>年月日藏爱有买卖就没有你实</t>
  </si>
  <si>
    <t>2017.jpg</t>
  </si>
  <si>
    <t>酒后驾车危险拒绝权志龙</t>
  </si>
  <si>
    <t>2018.jpg</t>
  </si>
  <si>
    <t>宣传拒绝酒驾编辑文本编辑文本编辑文本编辑文本</t>
  </si>
  <si>
    <t>2019.jpg</t>
  </si>
  <si>
    <t>每一粒米都是汗水的藏结节粮减损</t>
  </si>
  <si>
    <t>2020.jpg</t>
  </si>
  <si>
    <t>诚生活低冰我做起图精员国精灵</t>
  </si>
  <si>
    <t>2021.jpg</t>
  </si>
  <si>
    <t>您已进入无烟医院为了您和家人的健康请勿吸烟县人民医院</t>
  </si>
  <si>
    <t>2022.jpg</t>
  </si>
  <si>
    <t>杰士邦知乎回陈又橙</t>
  </si>
  <si>
    <t>2023.jpg</t>
  </si>
  <si>
    <t>蔬航业业我只思百姓暖</t>
  </si>
  <si>
    <t>2024.jpg</t>
  </si>
  <si>
    <t>携手节能减排您享生活空间绿色行动计划让你我从点滴做起绿色行动计划营造健康的行业生态环境需要我们从点滴细节开始它可能是节约一张纸一泊水一度电绿色之本行动之始计划为纲降低资源消耗节约综合成本让我们从身边做起从日常工作中做起力担通信行业的绿色使者还原生态之美营造生活之纯美空间绿色行动计划</t>
  </si>
  <si>
    <t>2025.jpg</t>
  </si>
  <si>
    <t>2026.jpg</t>
  </si>
  <si>
    <t>朋友美让你心醉神送的除了爱情还有这家店的香辣烤鱼哦</t>
  </si>
  <si>
    <t>2027.jpg</t>
  </si>
  <si>
    <t>这事儿俱乐部成错海报这玩意儿肯定要讲究位之类的郭艾伦本就是辽宁大腿你给他放边缘说难听点儿你还不如别放上去然后就是郭艾伦其实有不满很正常但是可以私下说啊网上说哈都会被放大有人喷你心胸狭险还有人喷俱乐部不把郭艾伦放在眼里甚至说</t>
  </si>
  <si>
    <t>2028.jpg</t>
  </si>
  <si>
    <t>你是我的嘴我说不出但是我心里明白关爱残疾人传播正能量</t>
  </si>
  <si>
    <t>2029.jpg</t>
  </si>
  <si>
    <t>乙七一官圈</t>
  </si>
  <si>
    <t>2030.jpg</t>
  </si>
  <si>
    <t>节能减排绿色出行健康一生</t>
  </si>
  <si>
    <t>2031.jpg</t>
  </si>
  <si>
    <t>饮水思源吃饭当节险</t>
  </si>
  <si>
    <t>2032.jpg</t>
  </si>
  <si>
    <t>禁止酒后驾车行车不规范亲人两行泪</t>
  </si>
  <si>
    <t>2033.jpg</t>
  </si>
  <si>
    <t>被板银色小边条袜雪弗板袜雷弗板防水艺术布双属亚克力夹画发泡边框仿红木边框前开式铝合金边框等可选装裱材质心进店请先领券畔大可装达标语王旗舰店可定做其他规格专业定制可免费加企业名称或</t>
  </si>
  <si>
    <t>2034.jpg</t>
  </si>
  <si>
    <t>珍怡生命鸡酒不开车开车不喝酒平安国家</t>
  </si>
  <si>
    <t>2035.jpg</t>
  </si>
  <si>
    <t>低碳生活小理货理教建生活方式转交价值观导低能耗低污染低拌放</t>
  </si>
  <si>
    <t>2036.jpg</t>
  </si>
  <si>
    <t>线</t>
  </si>
  <si>
    <t>2037.jpg</t>
  </si>
  <si>
    <t>禁烟医院为了您和他人的健康请不要吸烟</t>
  </si>
  <si>
    <t>2038.jpg</t>
  </si>
  <si>
    <t>低碳城市生活国间</t>
  </si>
  <si>
    <t>2039.jpg</t>
  </si>
  <si>
    <t>节能减排绿色出行节道排网绿色出行直传真报</t>
  </si>
  <si>
    <t>2040.jpg</t>
  </si>
  <si>
    <t>专道消展</t>
  </si>
  <si>
    <t>2041.jpg</t>
  </si>
  <si>
    <t>2042.jpg</t>
  </si>
  <si>
    <t>陈专酒全兴酿酒工艺</t>
  </si>
  <si>
    <t>2043.jpg</t>
  </si>
  <si>
    <t>我减</t>
  </si>
  <si>
    <t>2044.jpg</t>
  </si>
  <si>
    <t>财文案匠</t>
  </si>
  <si>
    <t>2045.jpg</t>
  </si>
  <si>
    <t>全国文通安全日全国饺酒线全日拒绝危险驾驶安全文明出行确定月日力全国交连安全日王要考康数字作力找国道络交迪中故报警电话干手开诉井投入使用群众对此认四厚高方便和管传同时考每年月日现星已讲人各季导交通羽校名发用春运海道路衣通出行机运输高峰也即格开始有利于宣传预防道浴文通要超</t>
  </si>
  <si>
    <t>2046.jpg</t>
  </si>
  <si>
    <t>拒绝文明交通你我共建驾</t>
  </si>
  <si>
    <t>2047.jpg</t>
  </si>
  <si>
    <t>馄护号生动保护动物没有买卖就没有伤害拒绝杀致没有买卖波有饰资保护动物没有买卖就没有伤害拒绝杀费没有买卖没有伤卖作品</t>
  </si>
  <si>
    <t>2048.jpg</t>
  </si>
  <si>
    <t>2049.jpg</t>
  </si>
  <si>
    <t>明校不要让青春成为眼泪不要让前途毁于暴力作品</t>
  </si>
  <si>
    <t>2050.jpg</t>
  </si>
  <si>
    <t>百家号豆芽罐子</t>
  </si>
  <si>
    <t>2051.jpg</t>
  </si>
  <si>
    <t>无所不无所黑棋</t>
  </si>
  <si>
    <t>2052.jpg</t>
  </si>
  <si>
    <t>和动保护动物反对猎杀和谐共存动物是人类的朋友</t>
  </si>
  <si>
    <t>2053.jpg</t>
  </si>
  <si>
    <t>尼古集尼古丁蟹原弯丁焦油古尼古尼古油禁焦油老集油油尼古子佳尼古丁瓣尼古雪尼古丁集港燃烧的不仅仅是香烟旺旺集围</t>
  </si>
  <si>
    <t>2054.jpg</t>
  </si>
  <si>
    <t>讲文明树新风交通篇酒生命不是游戏请勿酒后驾车</t>
  </si>
  <si>
    <t>2055.jpg</t>
  </si>
  <si>
    <t>同舟共济抗击套情</t>
  </si>
  <si>
    <t>2056.jpg</t>
  </si>
  <si>
    <t>廉这一点不能忘廉洁自律为民服务</t>
  </si>
  <si>
    <t>2057.jpg</t>
  </si>
  <si>
    <t>2058.jpg</t>
  </si>
  <si>
    <t>节约用水守护自然资源保护水资源改善水环境加强水资源保护奥通知电电上海物话东超街菜务</t>
  </si>
  <si>
    <t>2059.jpg</t>
  </si>
  <si>
    <t>你的高语决定你的预换请文明用语中国设计之窗</t>
  </si>
  <si>
    <t>2060.jpg</t>
  </si>
  <si>
    <t>死亡隧道喝酒不开车开车不喝酒现广大道花广大道</t>
  </si>
  <si>
    <t>2061.jpg</t>
  </si>
  <si>
    <t>无烟单位您已经进入了无烟单位室内所有区域都禁止吸烟请自觉遵寺谢谢拒绝烟草珍爱生命共享健康生活</t>
  </si>
  <si>
    <t>2062.jpg</t>
  </si>
  <si>
    <t>世界无烟日你每天都在吸食自己的生命</t>
  </si>
  <si>
    <t>2063.jpg</t>
  </si>
  <si>
    <t>水是生命之源请饰约用水动</t>
    <phoneticPr fontId="1" type="noConversion"/>
  </si>
  <si>
    <t>2064.jpg</t>
  </si>
  <si>
    <t>作品名栋共建六安文明学校悦西学院班级提觉传达班上导老师杂场文明六安你我共建裕安发布</t>
  </si>
  <si>
    <t>2065.jpg</t>
  </si>
  <si>
    <t>地球很小我们很大</t>
  </si>
  <si>
    <t>2066.jpg</t>
  </si>
  <si>
    <t>疏贾质拒贾盒</t>
  </si>
  <si>
    <t>2067.jpg</t>
  </si>
  <si>
    <t>2068.jpg</t>
  </si>
  <si>
    <t>你的健康与孩子的未来要如何协调时餐</t>
  </si>
  <si>
    <t>2069.jpg</t>
  </si>
  <si>
    <t>土品不要湖摧毁保的健康世界无烟目山年你艺指吴夹营人的生命关注禁止吸烟健康</t>
  </si>
  <si>
    <t>2070.jpg</t>
  </si>
  <si>
    <t>中水印</t>
  </si>
  <si>
    <t>2071.jpg</t>
  </si>
  <si>
    <t>为了您和他人的安全请理性出行</t>
  </si>
  <si>
    <t>2072.jpg</t>
  </si>
  <si>
    <t>开发新能源创建亲环境阁片维号</t>
  </si>
  <si>
    <t>2073.jpg</t>
  </si>
  <si>
    <t>节能减排低碳生活爱我家园共护地球绿色资源不应该过度消费在日渐发展的今天</t>
  </si>
  <si>
    <t>2074.jpg</t>
  </si>
  <si>
    <t>愚人不患情相聚不酒驾口满满代驾</t>
  </si>
  <si>
    <t>2075.jpg</t>
  </si>
  <si>
    <t>反剩菜剩饭珍惜粮食以光盘打包为荣</t>
  </si>
  <si>
    <t>2076.jpg</t>
  </si>
  <si>
    <t>酒驾违法</t>
  </si>
  <si>
    <t>2077.jpg</t>
  </si>
  <si>
    <t>粮食谁知盘中餐粒粒皆辛苦杜绝舌尖上的浪费小米粒大民生对根食安全始终要有危机意识坚决制止餐饮浪费行为营造浪费可耻节约为荣的筑围浪费可趾节约为荣光盘行动从我做起宣</t>
  </si>
  <si>
    <t>2078.jpg</t>
  </si>
  <si>
    <t>我只有一件衣服保护水貂</t>
  </si>
  <si>
    <t>2079.jpg</t>
  </si>
  <si>
    <t>电甲一</t>
  </si>
  <si>
    <t>2080.jpg</t>
  </si>
  <si>
    <t>饰的</t>
  </si>
  <si>
    <t>2081.jpg</t>
  </si>
  <si>
    <t>亿让不节地要约球干云约小化于库网</t>
  </si>
  <si>
    <t>2082.jpg</t>
  </si>
  <si>
    <t>关爱健康康随烟而灭有多少生命可以重来现在容艺吐雾后病痛维身莉那你也点燃了死古的导火索远离吸烟长期吸烟就是自断后路禁止吸烟生命只有一次怎能断送在香烟上远离烟草拒吸第一支烟净化空气保护环境</t>
  </si>
  <si>
    <t>2083.jpg</t>
  </si>
  <si>
    <t>精护长江生物</t>
  </si>
  <si>
    <t>2084.jpg</t>
  </si>
  <si>
    <t>禁止吸烟本大楼全面禁烟您已进入无烟机关为了您和他人的健康请自觉遵守吸烟请到指定区域机关大楼一楼西侧通道尽头吸烟处</t>
  </si>
  <si>
    <t>2085.jpg</t>
  </si>
  <si>
    <t>倡导绿色出行践行低碳生活优华新区党工委宣手话龙华新区管委会</t>
  </si>
  <si>
    <t>2086.jpg</t>
  </si>
  <si>
    <t>公筷分餐餐饮食品安全宣传文明用餐公益海报系列同学来了公筷上不是见外为健康一同学篇人人关注公筷使用人人重视饮食安全</t>
  </si>
  <si>
    <t>2087.jpg</t>
  </si>
  <si>
    <t>道路安全请勿酒驾滴酒不店出行平安酒驾遵守交通规则出现交通事故健康你我他请及时报警道路安全请勿酒驾滴酒不汽出行平安酒驾通守交通规则出现交通事故健康你卖他请及时报警留网</t>
  </si>
  <si>
    <t>2088.jpg</t>
  </si>
  <si>
    <t>华南虎学名于年被列入公约附录保护名单亦称中国虎截至年月全世界人工饲养华南虎数量共有只左右很多专家都认为野生华南虎存在的可能性已经微乎其微个人图书馆</t>
  </si>
  <si>
    <t>2089.jpg</t>
  </si>
  <si>
    <t>工饭当恩来不易一餐恒会物力维限食堂文化一粒米千浦汗粒粒粮食汗珠换蘭一粥一饭当思来之不易</t>
  </si>
  <si>
    <t>2090.jpg</t>
  </si>
  <si>
    <t>关爱空巢老人孝敬老人孝顺父母引领社会道德风尚别让老人的生活如此渡凉</t>
  </si>
  <si>
    <t>2091.jpg</t>
  </si>
  <si>
    <t>2092.jpg</t>
  </si>
  <si>
    <t>从节约每一粒米开始光盘行动</t>
  </si>
  <si>
    <t>2093.jpg</t>
  </si>
  <si>
    <t>生命不要一酒此众止上帝叫你快点驾酒西归</t>
  </si>
  <si>
    <t>2094.jpg</t>
  </si>
  <si>
    <t>招减少导致企热管盟地连失品虾普食物发业海江安眼和区近温皮上社豆经导牧停公种装的企购的站降温地珠</t>
  </si>
  <si>
    <t>2095.jpg</t>
  </si>
  <si>
    <t>2096.jpg</t>
  </si>
  <si>
    <t>绿色陪您春夏秋名文明伴您幸福终生公德装在心中文明贵在行动点滴体现修养细节彰显文明</t>
  </si>
  <si>
    <t>2097.jpg</t>
  </si>
  <si>
    <t>成对不胶极联菜精神克电</t>
  </si>
  <si>
    <t>2098.jpg</t>
  </si>
  <si>
    <t>保言从未有淳止</t>
  </si>
  <si>
    <t>2099.jpg</t>
  </si>
  <si>
    <t>拒绝酒后驾驶守规则平安出行醉在酒中场在路中在心中拒绝酒驾道路千万条生命就一条汇报人更报时间一拒绝危险驾驶安全出行平安目录安全如识介绍交道安全知识国交通信号灯安全知识介绍平安出行</t>
  </si>
  <si>
    <t>2100.jpg</t>
  </si>
  <si>
    <t>光头果热榜最后一届巴菲特午餐亿元成交财经榜第名阅读万事件详情最后一届巴菲特午餐拍卖会的拍卖结果出炉成交价为万美元约合人民币亿元刷新了最高纪录由于疫情原因该活动在年和年暂停格于月日开饰起拍粉为万慈警红星资本局评论小时前巴菲特午餐巴菲特午餐是和股神巴菲特在纽约知名的牛排馆共进午餐的活动与巴菲特共进午餐的葱警</t>
  </si>
  <si>
    <t>2101.jpg</t>
  </si>
  <si>
    <t>让批门一越市驴地</t>
  </si>
  <si>
    <t>2102.jpg</t>
  </si>
  <si>
    <t>六皆请节约每一海水六医六请节约每一满水请节约每一海水</t>
  </si>
  <si>
    <t>2103.jpg</t>
  </si>
  <si>
    <t>干库编辑不就是想让人摸穿的这么短咖实衣羊无法改变脑牌者的班型员会调宣发现大多数的强纤肥植本不记擀受赛人环了什么他们就是把军了</t>
  </si>
  <si>
    <t>2104.jpg</t>
  </si>
  <si>
    <t>这将只有一个结果一一死亡不要把有德幸心理也别描迎发生寄漆培场烧斗没有旺利吸海格会致感吸烟加速死亡</t>
  </si>
  <si>
    <t>2105.jpg</t>
  </si>
  <si>
    <t>参米自酒后驾车出人珍爱生命请勿酒驾醉罪在酒中毁梅在杯中小</t>
  </si>
  <si>
    <t>2106.jpg</t>
  </si>
  <si>
    <t>拒绝酒驾老树根创意</t>
  </si>
  <si>
    <t>2107.jpg</t>
  </si>
  <si>
    <t>善待动物就是善待自己</t>
  </si>
  <si>
    <t>2108.jpg</t>
  </si>
  <si>
    <t>在他酒驾喝酒不开车开车不喝酒</t>
  </si>
  <si>
    <t>2109.jpg</t>
  </si>
  <si>
    <t>关爱生命停止杀狱希堡的眼育不只你搁有大自然中的生命办搁有</t>
  </si>
  <si>
    <t>2110.jpg</t>
  </si>
  <si>
    <t>2111.jpg</t>
  </si>
  <si>
    <t>公益海报喝了一点开了广一下毁了一生生命元竹酒后票店</t>
  </si>
  <si>
    <t>2112.jpg</t>
  </si>
  <si>
    <t>动物皮毛市场价值高我国每年只动物被猎杀许多动物演临灭绝由于市场的需求许多人还是冒着风险盗猎导致许多动物演临灭绝如果我们可以欣赏它但不能想拥有它没有买卖就没有杀害</t>
  </si>
  <si>
    <t>2113.jpg</t>
  </si>
  <si>
    <t>教助绿色家园动物保护动物公司名称关一注一教心助野生动物山车市集一市务地线</t>
  </si>
  <si>
    <t>2114.jpg</t>
  </si>
  <si>
    <t>食不尽川真以安为监明餐桌地和食德清健位则多城自已康树订新修先蝇病风优图</t>
  </si>
  <si>
    <t>2115.jpg</t>
  </si>
  <si>
    <t>反对家庭暴力从家庭成员做起善待家人尊重妇女爱护儿亲</t>
  </si>
  <si>
    <t>2116.jpg</t>
  </si>
  <si>
    <t>起加入光盘行动吧节约粮食所有的食物都是我们心中最完美的礼物高精度分层文件超大尺寸可任意编辑修改志者天下</t>
  </si>
  <si>
    <t>2117.jpg</t>
  </si>
  <si>
    <t>保护了生动物保护新生动物联护联生动动物名勒中国通健杜绝平腐从设计出发冬至夏陌</t>
  </si>
  <si>
    <t>2118.jpg</t>
  </si>
  <si>
    <t>玲楷地球资源转变发展方式倡导低碳生活</t>
  </si>
  <si>
    <t>2119.jpg</t>
  </si>
  <si>
    <t>码卡丨做出好设计牌界包无童工日让我们一起对童工说权和社会正义结束童工现象国际芳工组织乐心年设登子世界老童业图将重点族框油诊球范围童业的始注租需要消除这种现象的行动每年月心心来售世界各地的政府庭主租心组织民间社姿以及区万民群众聚集超来突显出童型肉困境探讲电修怎样来帮即他修回</t>
  </si>
  <si>
    <t>2120.jpg</t>
  </si>
  <si>
    <t>节约用水从点滴开始图片欢认材医为户内国育政纸一口价为幢缘的价格零费几张拍几乐井注弟相应的牌号订做发格玻器要发格背板边和的济春详情理达动联承客家</t>
  </si>
  <si>
    <t>2121.jpg</t>
  </si>
  <si>
    <t>水是的生命源冬至是华夏二十四节气之一八大天象类节气之一与夏至相对至在太阳到达黄经时开始时于每年公历月日左右据传冬至在历史上的周代是新年元旦曾经是个很热闲的日子节约用水</t>
  </si>
  <si>
    <t>2122.jpg</t>
  </si>
  <si>
    <t>绿色生活年世界珠境日主聘窗伯访动战行绿色生活可特续消赛和生产年世界环境日主露立传绣动</t>
  </si>
  <si>
    <t>2123.jpg</t>
  </si>
  <si>
    <t>珍爱生命请勿酒驾年最新醉酒成本经济成本酒驾的经济成本可器让你分分钟情家药产职场成本人生的低信以醉驾为俐足让你走诊爱生命拒绝酒驾</t>
  </si>
  <si>
    <t>2124.jpg</t>
  </si>
  <si>
    <t>诚碳生活你我同行</t>
  </si>
  <si>
    <t>2125.jpg</t>
  </si>
  <si>
    <t>广告管管你所是天使在唱歌足在软软的系上弹京龙像小一样飞走包浆略中下失们年广胜生利就在前方</t>
  </si>
  <si>
    <t>2126.jpg</t>
  </si>
  <si>
    <t>宁静能致运心静自然凉菜药</t>
  </si>
  <si>
    <t>2127.jpg</t>
  </si>
  <si>
    <t>化行文明餐桌拒绝浪费一他之需不必是山珍海味三餐之盘定要吃得一干二净珍惜生命粮食远千停</t>
  </si>
  <si>
    <t>2128.jpg</t>
  </si>
  <si>
    <t>帝</t>
  </si>
  <si>
    <t>2129.jpg</t>
  </si>
  <si>
    <t>让淼林走进城市让城市拥抱森林</t>
  </si>
  <si>
    <t>2130.jpg</t>
  </si>
  <si>
    <t>泰疗动务爱护动物保护动物人人有责</t>
  </si>
  <si>
    <t>2131.jpg</t>
  </si>
  <si>
    <t>高作</t>
  </si>
  <si>
    <t>2132.jpg</t>
  </si>
  <si>
    <t>不理解推荐广告一月日天你都能猜中我喜欢猜不中我为哈一直没买幽默寓言</t>
  </si>
  <si>
    <t>2133.jpg</t>
  </si>
  <si>
    <t>绿色能源健康发展打造绿色城市共建美好家园</t>
  </si>
  <si>
    <t>2134.jpg</t>
  </si>
  <si>
    <t>节约用水人人有责</t>
  </si>
  <si>
    <t>2135.jpg</t>
  </si>
  <si>
    <t>变形的不仅仅是瓶盖</t>
  </si>
  <si>
    <t>2136.jpg</t>
  </si>
  <si>
    <t>如果动物会说话保护野生动物善待自然家园别让地球充满动物的户胶</t>
  </si>
  <si>
    <t>2137.jpg</t>
  </si>
  <si>
    <t>廿界人有责海保护世界海洋保护海洋人人有责别让他们无家可归海洋日保护海洋人入有责我们的海洋们的海洋公益我们的未来我们的责任我们的</t>
  </si>
  <si>
    <t>2138.jpg</t>
  </si>
  <si>
    <t>苹粮而论今当节之所有的食物品是我竹心中展完美的摄物性食</t>
  </si>
  <si>
    <t>2139.jpg</t>
  </si>
  <si>
    <t>打造最自然的美胸诠美定制丰胸深诱感业安全精准业超清可视业微创自然业效果长久</t>
  </si>
  <si>
    <t>2140.jpg</t>
  </si>
  <si>
    <t>节约用水人人有责一水是生部之源上海重保仙环保牌理机构直</t>
  </si>
  <si>
    <t>2141.jpg</t>
  </si>
  <si>
    <t>心黄河新间网锦绣太原这里是一片绿海城在山中山在城中</t>
  </si>
  <si>
    <t>2142.jpg</t>
  </si>
  <si>
    <t>希贵爱心亭参与公益传播爱心</t>
  </si>
  <si>
    <t>2143.jpg</t>
  </si>
  <si>
    <t>不要随地吐疲防疫抗疫从良好的文明习惯开始浙江省文明力</t>
  </si>
  <si>
    <t>2144.jpg</t>
  </si>
  <si>
    <t>讲文明树新风节约用纸绿色办公</t>
  </si>
  <si>
    <t>2145.jpg</t>
  </si>
  <si>
    <t>教程自学网学线到教程自事市生药总教物三角影</t>
  </si>
  <si>
    <t>2146.jpg</t>
  </si>
  <si>
    <t>顶山市文明办发布平顶山学院刘佳申创作爱护环境从我们自己做起拉圾分类从我做起文明健康有你有我</t>
  </si>
  <si>
    <t>2147.jpg</t>
  </si>
  <si>
    <t>绿色能源节能减排第火局全国大学生节能城排大餐山东大学能动学</t>
  </si>
  <si>
    <t>2148.jpg</t>
  </si>
  <si>
    <t>保护野生动物野吃做设计不报图绿色生命动绿色家园心干库网关爱动物保护环境爱护环境丨绿色家园共建文明造福子孙吃千库讽全国免一免费服务热线</t>
  </si>
  <si>
    <t>2149.jpg</t>
  </si>
  <si>
    <t>2150.jpg</t>
  </si>
  <si>
    <t>月日起北京实施史史上最严控烟条例全市范围内公共场所工作场所室内及公共交通工具内禁止吸烟室外吸烟也有限制如排队时禁止吸烟违者将被处以罚款个人最高元单位最高元引发火灾须承担刑事责任缘巴人水不精公</t>
  </si>
  <si>
    <t>2151.jpg</t>
  </si>
  <si>
    <t>人节能有我绿色共享珍惜能源节到用电深圳市街道办事处</t>
  </si>
  <si>
    <t>2152.jpg</t>
  </si>
  <si>
    <t>烟燃烧的是香烟消耗的是生命为他们创造一片蓝天</t>
  </si>
  <si>
    <t>2153.jpg</t>
  </si>
  <si>
    <t>文明建康指你套我以礼相待尊重他人</t>
  </si>
  <si>
    <t>2154.jpg</t>
  </si>
  <si>
    <t>2155.jpg</t>
  </si>
  <si>
    <t>讲文明铸健康守绿色重环保</t>
  </si>
  <si>
    <t>2156.jpg</t>
  </si>
  <si>
    <t>2157.jpg</t>
  </si>
  <si>
    <t>安全出行路口通行各行其道切尔超员水头做起江离百区团大埔交警</t>
  </si>
  <si>
    <t>2158.jpg</t>
  </si>
  <si>
    <t>2159.jpg</t>
  </si>
  <si>
    <t>减少塑料绿色消费减少一次性用品地珠一小时缘化世界从现在开始保小环护绿色消费绿色出行手新环利用资器绿色地球地球一小时是种从地方到全球的行动力量推动各地的人们为环境做出积极的改变节能减排从我做起地球一小时</t>
  </si>
  <si>
    <t>2160.jpg</t>
  </si>
  <si>
    <t>节能低碳守卫蓝天</t>
  </si>
  <si>
    <t>2161.jpg</t>
  </si>
  <si>
    <t>川升号告</t>
  </si>
  <si>
    <t>2162.jpg</t>
  </si>
  <si>
    <t>2163.jpg</t>
  </si>
  <si>
    <t>只要氧不要碳我的低碳生活节约节解节节相关环境环保环环相扣大步低玻让生活更洗择低费绿色相件</t>
  </si>
  <si>
    <t>2164.jpg</t>
  </si>
  <si>
    <t>家家有日州安全防火橙色祝福和谐社会消防家有四宝之灭火器绝大多数家庭火灾初起时都是小火如果家中备有灭火器并能熟练地操作它那么当星星之火燃起时就可以将火及时扑灭家间面条火灾逊生四件宝家用天火海政是递生绳简易防烟窗具手电满粉他们放火稳关头部服理上大用场</t>
  </si>
  <si>
    <t>2165.jpg</t>
  </si>
  <si>
    <t>一信碳生活努力让我们一却低碳</t>
  </si>
  <si>
    <t>2166.jpg</t>
  </si>
  <si>
    <t>全国首居宝安杯麻政设计竞费优秀作品集一天出服社</t>
  </si>
  <si>
    <t>2167.jpg</t>
  </si>
  <si>
    <t>2168.jpg</t>
  </si>
  <si>
    <t>剩熊饭菜打包有爱所有的食物都是我们心中最完美的德物程食</t>
  </si>
  <si>
    <t>2169.jpg</t>
  </si>
  <si>
    <t>保护野生动物电食用生动物人不健康不文明拒绝杀戮没有买卖没有伤害</t>
  </si>
  <si>
    <t>2170.jpg</t>
  </si>
  <si>
    <t>抖一料一人做事一人冲精神料数不要累街坊上自己的厕所马桶不是大胃王让别人等去吧香了异物会发狂</t>
  </si>
  <si>
    <t>2171.jpg</t>
  </si>
  <si>
    <t>报享设计设计拒绝酒驾好法设计享设计享设中享设计享设计字设计</t>
  </si>
  <si>
    <t>2172.jpg</t>
  </si>
  <si>
    <t>绿色出行低暖生活绿色出行节能环保节能减排同呼吸共命运让我们一起呵护它</t>
  </si>
  <si>
    <t>2173.jpg</t>
  </si>
  <si>
    <t>炸甚烫筷作辅文明健康有你有我</t>
  </si>
  <si>
    <t>2174.jpg</t>
  </si>
  <si>
    <t>共同抗疫</t>
  </si>
  <si>
    <t>2175.jpg</t>
  </si>
  <si>
    <t>中国装泰明文明主装作江苏省优秀作品资源库康诗空</t>
  </si>
  <si>
    <t>2176.jpg</t>
  </si>
  <si>
    <t>新非宁静无以致远中宣部宣教局</t>
  </si>
  <si>
    <t>2177.jpg</t>
  </si>
  <si>
    <t>又是一个为了和不要命的家人的健康也为了他人的健康和幸福请勿酒后驾车尊重每一个人的最基本的生命权请勿做马路杀手</t>
  </si>
  <si>
    <t>2178.jpg</t>
  </si>
  <si>
    <t>我们失去的已经太多关爱生命保护动物动物正在一步一步的减少</t>
  </si>
  <si>
    <t>2179.jpg</t>
  </si>
  <si>
    <t>拒绝第一支烟做不抽烟的新一代世界无润日珍爱生命远离香烟吸烟有害健康大了你的光儿抽烟</t>
  </si>
  <si>
    <t>2180.jpg</t>
  </si>
  <si>
    <t>2181.jpg</t>
  </si>
  <si>
    <t>我的皮去哪了</t>
  </si>
  <si>
    <t>2182.jpg</t>
  </si>
  <si>
    <t>2183.jpg</t>
  </si>
  <si>
    <t>恐怕是来自走私集圃</t>
  </si>
  <si>
    <t>2184.jpg</t>
  </si>
  <si>
    <t>共建生态上海浦东新区节能减排</t>
  </si>
  <si>
    <t>2185.jpg</t>
  </si>
  <si>
    <t>周茶生的周甄婚姆劳弟那要家的道时正好是性教育的楼雪不可提造故事欺男究童可以用小猫小狗小雉的喻解程生育的事霞上海新支售店由装</t>
  </si>
  <si>
    <t>2186.jpg</t>
  </si>
  <si>
    <t>保护动物从我做起世界动物保护动物从我做起</t>
  </si>
  <si>
    <t>2187.jpg</t>
  </si>
  <si>
    <t>给声绘色绘本节</t>
  </si>
  <si>
    <t>2188.jpg</t>
  </si>
  <si>
    <t>全国每年有十万家庭因</t>
  </si>
  <si>
    <t>2189.jpg</t>
  </si>
  <si>
    <t>院迎光临曾经店主也是靠脸吃饭的直的快乐直到后来差点饿死了然后就认真开店了就是这家店如属其的颜色尺寸定制消联系务服备注小号宽高款白色红色大号宽高中号宽高</t>
  </si>
  <si>
    <t>2190.jpg</t>
  </si>
  <si>
    <t>杜绝校园暴力用心关注用爱浇灌用情激励</t>
  </si>
  <si>
    <t>2191.jpg</t>
  </si>
  <si>
    <t>2192.jpg</t>
  </si>
  <si>
    <t>严禁酒驾不做马路杀手酒后驾爱命力口远</t>
  </si>
  <si>
    <t>2193.jpg</t>
  </si>
  <si>
    <t>2194.jpg</t>
  </si>
  <si>
    <t>超育银行信用卡绿鑫在货好</t>
  </si>
  <si>
    <t>2195.jpg</t>
  </si>
  <si>
    <t>天人都献出一点爱惟有以为生</t>
  </si>
  <si>
    <t>2196.jpg</t>
  </si>
  <si>
    <t>严禁酒驾安全来自警惕事故源于麻境关爱社会呵护家庭请您禁止酒后驾车幸福你我他</t>
  </si>
  <si>
    <t>2197.jpg</t>
  </si>
  <si>
    <t>颜色模式此图为预览效果图低现生活低碳生活内附分层设计图低碳环保低碳环保</t>
  </si>
  <si>
    <t>2198.jpg</t>
  </si>
  <si>
    <t>不选明度锁定口中鱼棋充</t>
  </si>
  <si>
    <t>2199.jpg</t>
  </si>
  <si>
    <t>化益圆梦公手助学爱心助学用心一注教育爱心助学感谢有您乐一路相随让世界充满爱与爱阿行让爱汇成海洋让真情放飞梦想公益阳光乐园助学无界助学用心关注出</t>
  </si>
  <si>
    <t>2200.jpg</t>
  </si>
  <si>
    <t>战行节能减排州抱绿色生活主活图间米立处</t>
  </si>
  <si>
    <t>2201.jpg</t>
  </si>
  <si>
    <t>法律非卖品</t>
  </si>
  <si>
    <t>2202.jpg</t>
  </si>
  <si>
    <t>美食宝典食物意侣导味党食尚主义以元以伦比的香辣味您激活每一个味酱只给舌头传奇般的味党经所零级地色美味中有食物惠打造中国辣板新美学自常辣导中国辣标场美学一本门车青岛会蜜美食品有限公司电话电址毒品胶州市东环路郎青岛含宝笑食品有限公司风网农子</t>
  </si>
  <si>
    <t>2203.jpg</t>
  </si>
  <si>
    <t>本保护环境人人有资上海市菜菜青少年机构永办单位上海最基青少年活动中心基最熹饭中学</t>
  </si>
  <si>
    <t>2204.jpg</t>
  </si>
  <si>
    <t>行走的力量绿色出行保护环境</t>
  </si>
  <si>
    <t>2205.jpg</t>
  </si>
  <si>
    <t>2206.jpg</t>
  </si>
  <si>
    <t>我们不一样</t>
  </si>
  <si>
    <t>2207.jpg</t>
  </si>
  <si>
    <t>语不要定阳一城一请善特我们的动物伙件</t>
  </si>
  <si>
    <t>2208.jpg</t>
  </si>
  <si>
    <t>拒绝酒后驾驶醉在酒中祸在路中海在心中</t>
  </si>
  <si>
    <t>2209.jpg</t>
  </si>
  <si>
    <t>无径不克一月二十目电竞俱乐部</t>
  </si>
  <si>
    <t>2210.jpg</t>
  </si>
  <si>
    <t>2211.jpg</t>
  </si>
  <si>
    <t>江西站只为超越未来点击健的作品只为超越不平凡顺绿色生活节约用水点酒开始用心做设计印象款宝医印象藏宝图</t>
  </si>
  <si>
    <t>2212.jpg</t>
  </si>
  <si>
    <t>节约用水从我做起业</t>
  </si>
  <si>
    <t>2213.jpg</t>
  </si>
  <si>
    <t>宝贝回家别伤害孩子让宝贝回家联播网</t>
  </si>
  <si>
    <t>2214.jpg</t>
  </si>
  <si>
    <t>欢迎加入宝贝回家公益计划如您不能领养也欢迎提供流浪动物致助线索短心扫的区城游组织地址中国选江省杭州市街道团结路号</t>
  </si>
  <si>
    <t>2215.jpg</t>
  </si>
  <si>
    <t>店</t>
  </si>
  <si>
    <t>2216.jpg</t>
  </si>
  <si>
    <t>保野生动物</t>
  </si>
  <si>
    <t>2217.jpg</t>
  </si>
  <si>
    <t>百潮出有一对火柴梯般突出的眼睛在风食时两只限膀总招潮蟹聚周国动静盟的最大特征就足大小悬殊的大的邢只称交配路倾色鲜轮有特别的国案涨潮时舞动大跟潮水打招呼交配时辉锦大监作各种炫罐表演跟峰性招好人们看来这是一种十分热情的动物</t>
  </si>
  <si>
    <t>2218.jpg</t>
  </si>
  <si>
    <t>放</t>
  </si>
  <si>
    <t>2219.jpg</t>
  </si>
  <si>
    <t>如果被的是你保护野生动物拒绝杀戮</t>
  </si>
  <si>
    <t>2220.jpg</t>
  </si>
  <si>
    <t>青山市自行设计作品讲文明树新风关爱未成年人成长为您点资</t>
  </si>
  <si>
    <t>2221.jpg</t>
  </si>
  <si>
    <t>二图拒绝</t>
  </si>
  <si>
    <t>2222.jpg</t>
  </si>
  <si>
    <t>手艺人做生意不双让我们降低身份去胶悦段客万量要像朋友一样抢子谷理的理议您制好需要面我网好友业仅此而生活的格调在于保的品味产品的质量在王你的试控好路没铝内为好所以密产品赛在品庆人器在品味生愿器在设有败不去超您你做一单生意交一介因为你信任所以理必颈真设</t>
  </si>
  <si>
    <t>2223.jpg</t>
  </si>
  <si>
    <t>生活酵东</t>
  </si>
  <si>
    <t>2224.jpg</t>
  </si>
  <si>
    <t>帮助位孩子圆梦校园资助年的学习生活补贴友滴爱心爱心助学期待您的加入</t>
  </si>
  <si>
    <t>2225.jpg</t>
  </si>
  <si>
    <t>世界地球日共同创造美好的生态环境旺人</t>
  </si>
  <si>
    <t>2226.jpg</t>
  </si>
  <si>
    <t>酒驾安全你我他代驾酒已约公安部交通管理局</t>
  </si>
  <si>
    <t>2227.jpg</t>
  </si>
  <si>
    <t>节能减排低碳生活爱我家园共护地球节位是富人勤劳是穷人资源的的智财</t>
  </si>
  <si>
    <t>2228.jpg</t>
  </si>
  <si>
    <t>小娇睡不着花好月圆夜今天陪你在海口拍戏呆了那么久不止还有选妃共张</t>
  </si>
  <si>
    <t>2229.jpg</t>
  </si>
  <si>
    <t>2230.jpg</t>
  </si>
  <si>
    <t>各强文明十自由公正爱国诚信进文明文明健康民主和腊平等达治敏业友善树新风有你有我文明修身书香社会松江我们美隔的家园正在创建全国文明城区松江区精神文明建设委员会办公室</t>
  </si>
  <si>
    <t>2231.jpg</t>
  </si>
  <si>
    <t>端午快紫</t>
  </si>
  <si>
    <t>2232.jpg</t>
  </si>
  <si>
    <t>2233.jpg</t>
  </si>
  <si>
    <t>节能减排保护环境低碳生活低碳生活从我做起一点一滴共同努力低硫生活节能减排绿色出行健康一生节能减排保护环境低暖生活低碳生活从我做起一点一滴共同努力低碳生活绿色出行健康一图园</t>
  </si>
  <si>
    <t>2234.jpg</t>
  </si>
  <si>
    <t>2235.jpg</t>
  </si>
  <si>
    <t>节约节约用水用水节约用水珍爱生命共建家园珍爱生命节约用水共建家园机不可失失不再来机不可失失不再来品地址上海市青浦区号果车路线安安烤安安线安安路列站下地址上海市青浦区号果车路线安安线安安楼安安路列站下</t>
  </si>
  <si>
    <t>2236.jpg</t>
  </si>
  <si>
    <t>人阳公益全国拒绝酒驾日驾幸福回家设计陈晓动</t>
  </si>
  <si>
    <t>2237.jpg</t>
  </si>
  <si>
    <t>文明清速反对浪费崇尚节约清远市文明办清远</t>
  </si>
  <si>
    <t>2238.jpg</t>
  </si>
  <si>
    <t>你若字法店售便字你法是一把及刀剑道地学法和谐社会</t>
  </si>
  <si>
    <t>2239.jpg</t>
  </si>
  <si>
    <t>自助餐厅少量多次杜绝浪费如有刺余加收成本随身物品请处妥善保管</t>
  </si>
  <si>
    <t>2240.jpg</t>
  </si>
  <si>
    <t>前约水资源节约用水从我做起依法管水科学用水自觉节水水是生命之源地球上的淡水资源正在连年减少我们保护水资源的第一爱水节约用水</t>
  </si>
  <si>
    <t>2241.jpg</t>
  </si>
  <si>
    <t>绿色环保低碳生活热</t>
  </si>
  <si>
    <t>2242.jpg</t>
  </si>
  <si>
    <t>节具减排节鲜城排节禁点排利用清洁能源诚少尾气排放节约用电保护我们的环境保护我们的生态环换珍爱我们的能源节鲜排节装点排开发新能源节能减排爱护魏们的环境保护我们的生态环境美系民生利国和名可以从我们身边的小做起</t>
  </si>
  <si>
    <t>2243.jpg</t>
  </si>
  <si>
    <t>这是一场谋杀案没有买卖就没有杀害关注那些即将灭绝的物种对于他们来说每一天都是世界末日</t>
  </si>
  <si>
    <t>2244.jpg</t>
  </si>
  <si>
    <t>常想起上班时妻子给我园的飞中吸暖的</t>
  </si>
  <si>
    <t>2245.jpg</t>
  </si>
  <si>
    <t>易车网</t>
  </si>
  <si>
    <t>2246.jpg</t>
  </si>
  <si>
    <t>2247.jpg</t>
  </si>
  <si>
    <t>节能我行动低碳新生活办公也要有关概念节约能源从小事做起节约行为公约大事机关工作的安们一直装辣在保旺打印交境明康人人行动是保锁双楠展欢打吊校对鸭书的有一彩械一海次一度电欢型气阻力康酱韵用电能者近八点的资器欺王秋况得个社交布教会费任路到人部应演从随手英好奶惠记小处节电有酸益节约能源法一校药疗流点建个小时家州电器件烟节电常线都重卖家电不用委新电有电一成看得乳嘉套年月日金围人大常费会通过南年人共电多来公交和地铁院有能源有便接节淘农惠还时南购车委买小排学珍惜每一滴水一水用是药门一个道程水在人费生和好受房你知道吗锐餐客余应打包珍谐楼食星实城一个水龙头知果一珍院痛一海水以上仅核市便留木精开水一过度色装卖皮好螺色消费监社会米金国舒年波费水资浦要是在亿立方恭以上如果我价系用节健光球银明用电最特百局一年节的亿政店国行家办地基上第后分一赛米</t>
  </si>
  <si>
    <t>2248.jpg</t>
  </si>
  <si>
    <t>筷立团把书给我一起造作神游</t>
  </si>
  <si>
    <t>2249.jpg</t>
  </si>
  <si>
    <t>梨视频保持好奇保持对世界的新鲜感梨视频世界趣事概论课</t>
  </si>
  <si>
    <t>2250.jpg</t>
  </si>
  <si>
    <t>你还记得原来的吗别让你的社交软件成为别人的您魔拒绝网络票力</t>
  </si>
  <si>
    <t>2251.jpg</t>
  </si>
  <si>
    <t>联合国儿量福金分作为父母你们知道孩子在想什么吗不要让学习束缚了孩子</t>
  </si>
  <si>
    <t>2252.jpg</t>
  </si>
  <si>
    <t>吸水超乎你翅象泉林市色</t>
  </si>
  <si>
    <t>2253.jpg</t>
  </si>
  <si>
    <t>开车打电话安全隐患大注意力下降故率埔加倍</t>
  </si>
  <si>
    <t>2254.jpg</t>
  </si>
  <si>
    <t>邻里和睦勤位节约文明旅游文明文明节约用水用餐助人为乐诚实守信尊老爱幼讲文明树新风垃圾分类文明旅游有序排队低碳出行文明驾车小季动大文明让文明之光在每个人的心中闪亮石河子你我他</t>
  </si>
  <si>
    <t>2255.jpg</t>
  </si>
  <si>
    <t>凯米学院酒遵奇安通规则喝酒不开车远离酒驾健康出行珍爱生命请勿酒驾做中国好司机诊爱生命请勿酒驾</t>
  </si>
  <si>
    <t>2256.jpg</t>
  </si>
  <si>
    <t>接情会过去个人防护三婴办威口双勤洗手多造风武专人和汉加油中国加油万尔一心早日战胜安情武汉加油团烤一教众恋成城抗疫情三的健康</t>
  </si>
  <si>
    <t>2257.jpg</t>
  </si>
  <si>
    <t>免勒中国江西站上用心球设计只方烟热未车创作品设计汉育买实野生我们麦元安室吊护我们专无宝室效果图仅为最终效果参考瑚尚设计</t>
  </si>
  <si>
    <t>2258.jpg</t>
  </si>
  <si>
    <t>节约水资源文件可做户外大型广告点击右边他的作品库可进入查看更多作品</t>
  </si>
  <si>
    <t>2259.jpg</t>
  </si>
  <si>
    <t>全球变暖瓦解的究竟是什么</t>
  </si>
  <si>
    <t>2260.jpg</t>
  </si>
  <si>
    <t>创可路广告小防口大保护</t>
  </si>
  <si>
    <t>2261.jpg</t>
  </si>
  <si>
    <t>拉人反对浪费社会责任防行节约中</t>
  </si>
  <si>
    <t>2262.jpg</t>
  </si>
  <si>
    <t>厉行的中一国一传一统一美一德厉行节约是中华民族的传统美德勿忘本杜绝浪费中爱我中华中一国一传一统一美一德节约粮食古饭来不品</t>
  </si>
  <si>
    <t>2263.jpg</t>
  </si>
  <si>
    <t>知平</t>
  </si>
  <si>
    <t>2264.jpg</t>
  </si>
  <si>
    <t>买卖没有没有伤害保护动物大型公益活动活动富方网站咨询电话作品设计请关注小玉设计师只专注只为超越文字可修改小玉设计师</t>
  </si>
  <si>
    <t>2265.jpg</t>
  </si>
  <si>
    <t>普通话测试与培训教程</t>
  </si>
  <si>
    <t>2266.jpg</t>
  </si>
  <si>
    <t>化做设计节约用水生活用水小技巧刷牙口杯共用水约升三口之家每日两次每月可节水升洗衣次如果将漂洗的水留下来做下一一批衣服洗涂水一次可以省下升清水洗浴洗手间断放水淋浴洗手水用盆接搓洗时及时关水之后用来冲厕所洗车马桶用水桶盛水洗车马桶水箱中放块砖头水处理后循环使用冲水就可减少水量淘米淘完米后将淘米水洗碗冲厕所和流花节约用水从点滴做起产库网</t>
  </si>
  <si>
    <t>2267.jpg</t>
  </si>
  <si>
    <t>低碳生活节能减排绿色生活绿色能源节能环保生生态社会</t>
  </si>
  <si>
    <t>2268.jpg</t>
  </si>
  <si>
    <t>找设计上红动扫描二维码更快了解最新动态查看更多精美素材超清素材写真喷绘可做米户外喷绘极限精度可做米</t>
  </si>
  <si>
    <t>2269.jpg</t>
  </si>
  <si>
    <t>今给你创意和贝路没有买卖动物是就没有伤害人类的摄图公益慈善组织机构好朋友保护动物从我们身边做起电电话电子邮</t>
  </si>
  <si>
    <t>2270.jpg</t>
  </si>
  <si>
    <t>绿色发展低碳生活出行篇乘坐公共交通工具长距离出行选择火车代替飞机拼车出行加入单车一族快乐徒步减少公务出行注意车辆保养每月少开一天车购买更环保的车辆</t>
  </si>
  <si>
    <t>2271.jpg</t>
  </si>
  <si>
    <t>京州东反对家座服力</t>
  </si>
  <si>
    <t>2272.jpg</t>
  </si>
  <si>
    <t>请约一张纸保护一片绿可疗吸托金运让我口低膜环保美好未来</t>
  </si>
  <si>
    <t>2273.jpg</t>
  </si>
  <si>
    <t>包广告也疯狂牙膏广告给你像带安全帽一般的保护</t>
  </si>
  <si>
    <t>2274.jpg</t>
  </si>
  <si>
    <t>珍爱生命请勿酒驾红勤电图江西站杜绝平腐从设计出发</t>
  </si>
  <si>
    <t>2275.jpg</t>
  </si>
  <si>
    <t>绿色环保低宝生活保护环境从我做起</t>
  </si>
  <si>
    <t>2276.jpg</t>
  </si>
  <si>
    <t>你报的不催是方向租安全出行酒</t>
  </si>
  <si>
    <t>2277.jpg</t>
  </si>
  <si>
    <t>中共清远市委机关报节约用水共建生态家园贯彻新发展理念建设节水型城市女计谭清梅</t>
  </si>
  <si>
    <t>2278.jpg</t>
  </si>
  <si>
    <t>保护女性反对暴力</t>
  </si>
  <si>
    <t>2279.jpg</t>
  </si>
  <si>
    <t>严禁酒驾严禁酒驾文明交通安全第一严禁酒驾安全第严禁酒驾文明交通严禁酒驾安全第一严禁酒驾安全第号玉溪</t>
  </si>
  <si>
    <t>2280.jpg</t>
  </si>
  <si>
    <t>禁止酒后驾车开车不喝酒喝酒不开车</t>
  </si>
  <si>
    <t>2281.jpg</t>
  </si>
  <si>
    <t>始于怀具终于悲剧精力酒后驾事</t>
  </si>
  <si>
    <t>2282.jpg</t>
  </si>
  <si>
    <t>旋主活绿色出行</t>
  </si>
  <si>
    <t>2283.jpg</t>
  </si>
  <si>
    <t>2284.jpg</t>
  </si>
  <si>
    <t>2285.jpg</t>
  </si>
  <si>
    <t>迎亚运讲文明树新风比赛拼速度出行讲风度礼让斑马线文明看得见浙江省文明办</t>
  </si>
  <si>
    <t>2286.jpg</t>
  </si>
  <si>
    <t>让城市多一点绿色</t>
  </si>
  <si>
    <t>2287.jpg</t>
  </si>
  <si>
    <t>禁止酒驾开车不喝酒喝酒不开车地址路大厦电话</t>
  </si>
  <si>
    <t>2288.jpg</t>
  </si>
  <si>
    <t>公文明用餐共同推动每位市民惠及每个家庭社霍康文明的用餐方式社我们健康饮食一公勺公铁公勺公筷文明用餐</t>
  </si>
  <si>
    <t>2289.jpg</t>
  </si>
  <si>
    <t>月日为联合国确立的国际消除家庭餐力日也被称作国际反家庭爆力日妇女法律援助热线面对家不再沉肤</t>
  </si>
  <si>
    <t>2290.jpg</t>
  </si>
  <si>
    <t>让爱循环</t>
  </si>
  <si>
    <t>2291.jpg</t>
  </si>
  <si>
    <t>燃烧的的是香烟消耗的是生命</t>
  </si>
  <si>
    <t>2292.jpg</t>
  </si>
  <si>
    <t>有你有我文明拉康讲文配树新风配备公筷公勺配齐文明健康分餐公镇公行台州市文明办台州市同创办</t>
  </si>
  <si>
    <t>2293.jpg</t>
  </si>
  <si>
    <t>提品进入学校禁止吸烟校园所有区域都不能吸烟为了您和他人的健康请自觉遵守谢谢配合小学宣</t>
  </si>
  <si>
    <t>2294.jpg</t>
  </si>
  <si>
    <t>保护动物善特生物野生动物保扣对动物最好的保护就是不干扰它们的自由生活</t>
  </si>
  <si>
    <t>2295.jpg</t>
  </si>
  <si>
    <t>文明安道哈爱生命遵守交通法规关爱生命安全</t>
  </si>
  <si>
    <t>2296.jpg</t>
  </si>
  <si>
    <t>别看我看路同广告蚁族张枚</t>
  </si>
  <si>
    <t>2297.jpg</t>
  </si>
  <si>
    <t>理吸烟草依赖奔向健康木来一让吸烟这个习惯成为能天</t>
  </si>
  <si>
    <t>2298.jpg</t>
  </si>
  <si>
    <t>五岭阁糖文明美晟让人欣资美德今人敬仰</t>
  </si>
  <si>
    <t>2299.jpg</t>
  </si>
  <si>
    <t>保护动物干库网人与动物共存与地球家园才会美好关爱动物保护环境保护珍稀野生动物人人有责从我做起野生动物不是商品生命无价不要图财害命</t>
  </si>
  <si>
    <t>2300.jpg</t>
  </si>
  <si>
    <t>低碳生活绿建未来果护环境低碳生活节能环保集色健日</t>
  </si>
  <si>
    <t>2301.jpg</t>
  </si>
  <si>
    <t>珍信从第一粒开始文明食堂节约粮食光盘行动从第一粒开始文明食堂节约粮食光盘行动</t>
  </si>
  <si>
    <t>2302.jpg</t>
  </si>
  <si>
    <t>禁止打架斗吸海报图暴力伤害防范常识包邮</t>
  </si>
  <si>
    <t>2303.jpg</t>
  </si>
  <si>
    <t>征求意见制定车联网产业发展三年行动计划亚数明的政烫法我川的产业生态行动日标深花点用服务构建安全保珠休乐保障系就安原点金和用产安金任务美金年联网安金具体峰会特护地力任务打选车城网汽车全主命技术手委观设超之和完器政裳法规体系构生开放电合生态体系保陶加强组织领学与统务协调加大影改金融支持健全人才清养体系优化产迎发展环境化团际交设与合作资讯</t>
  </si>
  <si>
    <t>2304.jpg</t>
  </si>
  <si>
    <t>诚件生济酒</t>
  </si>
  <si>
    <t>2305.jpg</t>
  </si>
  <si>
    <t>杜绝暴力个校园暴力我们树德其如滋除害莫地威</t>
  </si>
  <si>
    <t>2306.jpg</t>
  </si>
  <si>
    <t>影鹿像马点食成金创意旗影</t>
  </si>
  <si>
    <t>2307.jpg</t>
  </si>
  <si>
    <t>就是一种可回收节约</t>
  </si>
  <si>
    <t>2308.jpg</t>
  </si>
  <si>
    <t>推进生态文明建没绿色城市文明城市要靠你我他</t>
  </si>
  <si>
    <t>2309.jpg</t>
  </si>
  <si>
    <t>厉折节约反对浪费一粥一饭当思来处不易半丝半缕恒念物力维限徐州市文明办</t>
  </si>
  <si>
    <t>2310.jpg</t>
  </si>
  <si>
    <t>理性文明</t>
  </si>
  <si>
    <t>2311.jpg</t>
  </si>
  <si>
    <t>2312.jpg</t>
  </si>
  <si>
    <t>绿色办公低碳生活全园公共机构节能宣传用</t>
  </si>
  <si>
    <t>2313.jpg</t>
  </si>
  <si>
    <t>微笑是我们的语言文明是我们的信念图行天</t>
  </si>
  <si>
    <t>2314.jpg</t>
  </si>
  <si>
    <t>节约用水慢享自由生活节约用水慢享自由生活现在不光是咨年人还景年舞人都有这方面的德费鸭铁青少车在学校的早美也应被异是辰练的一传吃烟界老年人迎快在本成言是理青人</t>
  </si>
  <si>
    <t>2315.jpg</t>
  </si>
  <si>
    <t>更开车不喝酒喝酒不开车拒绝酒驾珍惜他人爱惜自己做中国好司机报绝酒驾人人有责电年贾电话邮箱网址地址号香</t>
  </si>
  <si>
    <t>2316.jpg</t>
  </si>
  <si>
    <t>珍爱生命请奶满鲜</t>
  </si>
  <si>
    <t>2317.jpg</t>
  </si>
  <si>
    <t>践行社会主义核心价值观用实际行动威深身边人</t>
  </si>
  <si>
    <t>2318.jpg</t>
  </si>
  <si>
    <t>2319.jpg</t>
  </si>
  <si>
    <t>校园暴力</t>
  </si>
  <si>
    <t>2320.jpg</t>
  </si>
  <si>
    <t>中国优秀广告案例与鉴赏大全年中国文理货宾安常州集中国木土摄精彩最行创意的文械广告案货吉</t>
  </si>
  <si>
    <t>2321.jpg</t>
  </si>
  <si>
    <t>2322.jpg</t>
  </si>
  <si>
    <t>低碳生活绿色出行低硬生活绿色出行低欧生活绿色出行</t>
  </si>
  <si>
    <t>2323.jpg</t>
  </si>
  <si>
    <t>动</t>
  </si>
  <si>
    <t>2324.jpg</t>
  </si>
  <si>
    <t>别让动粮成为你的连中餐套德生命保护动物</t>
  </si>
  <si>
    <t>2325.jpg</t>
  </si>
  <si>
    <t>轻巧节能高手最低碳出行乘坐公共交通工具是节能降碳的轻巧一招内优先选择步行骑行或公共交通工具出行多使用共享交通工具</t>
  </si>
  <si>
    <t>2326.jpg</t>
  </si>
  <si>
    <t>保护环境让长颈鹿为它的高而骄傲</t>
  </si>
  <si>
    <t>2327.jpg</t>
  </si>
  <si>
    <t>罪驾=醉驾</t>
  </si>
  <si>
    <t>2328.jpg</t>
  </si>
  <si>
    <t>一起去道材榴种景盟植树造林珍爱绿色环境珍爱我们的共同家园</t>
  </si>
  <si>
    <t>2329.jpg</t>
  </si>
  <si>
    <t>以廉为根方可枝繁叶茂</t>
  </si>
  <si>
    <t>2330.jpg</t>
  </si>
  <si>
    <t>哪里驾驶都出事酒酒驾出生日期年年</t>
  </si>
  <si>
    <t>2331.jpg</t>
  </si>
  <si>
    <t>野生接牙不是运术</t>
  </si>
  <si>
    <t>2332.jpg</t>
  </si>
  <si>
    <t>文明餐桌公药节约人人有近光药食物换限最佳的节俭用餐不剩菜不剥饭健康用餐用公勺用公筷不吸烟文明用餐不融酒的标祖安全用餐放心油放心菜</t>
  </si>
  <si>
    <t>2333.jpg</t>
  </si>
  <si>
    <t>花无木必枯水无源必竭</t>
  </si>
  <si>
    <t>2334.jpg</t>
  </si>
  <si>
    <t>酒西拒绝酒后驾驶醉在酒中祸在路中海在心中拒绝酒驾安全驾驶从我做起网出</t>
  </si>
  <si>
    <t>2335.jpg</t>
  </si>
  <si>
    <t>永达眼党走青海省广括电视局推荐</t>
  </si>
  <si>
    <t>2336.jpg</t>
  </si>
  <si>
    <t>保护环境内内添加所需内容添加所需内容一</t>
  </si>
  <si>
    <t>2337.jpg</t>
  </si>
  <si>
    <t>请保护动物</t>
  </si>
  <si>
    <t>2338.jpg</t>
  </si>
  <si>
    <t>珍柜爱绝乐酒我们一直都做诚信为本的小买卖所有的货源都是我们自己寻找天爱宠物用领养代替买关注流浪犬</t>
  </si>
  <si>
    <t>2339.jpg</t>
  </si>
  <si>
    <t>芷察酒驾文字可随章</t>
  </si>
  <si>
    <t>2340.jpg</t>
  </si>
  <si>
    <t>酒驾危害宣传海报拒绝酒驾拒绝酒驾酒拒绝酒驾多图可选可开发票可加落款</t>
  </si>
  <si>
    <t>2341.jpg</t>
  </si>
  <si>
    <t>免费提供国税机打发票节能减排关关系民生利国利名满元利用清洁能源包邮保护我们的生态环境全套张标价为单张价格购买请备注</t>
  </si>
  <si>
    <t>2342.jpg</t>
  </si>
  <si>
    <t>图说价值现中华有福中共普洱市委宣传部普洱市文明办宣</t>
  </si>
  <si>
    <t>2343.jpg</t>
  </si>
  <si>
    <t>精店分展订饭户外大服背量节能减绿色出行北蟹生活每一天节能减排请号</t>
  </si>
  <si>
    <t>2344.jpg</t>
  </si>
  <si>
    <t>小与文明步之遥请走班马线</t>
  </si>
  <si>
    <t>2345.jpg</t>
  </si>
  <si>
    <t>苑保护动物热话面元</t>
  </si>
  <si>
    <t>2346.jpg</t>
  </si>
  <si>
    <t>世界水日保护水资源质觅页世界水日宗旨是唤起公众的节水意识加强水资源保护为满足人们日常生活商业和农业对水资源的需求联合国长期以来致力于解决饮水资源需求上升而引起的全球性水危机兄</t>
  </si>
  <si>
    <t>2347.jpg</t>
  </si>
  <si>
    <t>你与文明一步之遥请勿乱机垃圾</t>
  </si>
  <si>
    <t>2348.jpg</t>
  </si>
  <si>
    <t>关发自己青烟品在无烟世轩河护身体非绝烟草非绝吸烟非绝烟草造勿吸湖哈发生命司</t>
  </si>
  <si>
    <t>2349.jpg</t>
  </si>
  <si>
    <t>每年全球超过万人因吸烟而死珍爱生命远离香烟珍爱生命远离香烟</t>
  </si>
  <si>
    <t>2350.jpg</t>
  </si>
  <si>
    <t>节约能源保护环境部品生花开平国</t>
  </si>
  <si>
    <t>2351.jpg</t>
  </si>
  <si>
    <t>保护动物贾不久人类将是下一个目标贯</t>
  </si>
  <si>
    <t>2352.jpg</t>
  </si>
  <si>
    <t>关爱自口</t>
  </si>
  <si>
    <t>2353.jpg</t>
  </si>
  <si>
    <t>香烟吸完，生命离土地也不遥远</t>
    <phoneticPr fontId="1" type="noConversion"/>
  </si>
  <si>
    <t>2354.jpg</t>
  </si>
  <si>
    <t>清爽地球靠大家低碳走谁你我他</t>
  </si>
  <si>
    <t>2355.jpg</t>
  </si>
  <si>
    <t>2356.jpg</t>
  </si>
  <si>
    <t>节的粮食约公益行动帮助你我</t>
  </si>
  <si>
    <t>2357.jpg</t>
  </si>
  <si>
    <t>精彩创意每一天微信公众号扫描二维码关注一创意让生活更美好</t>
  </si>
  <si>
    <t>2358.jpg</t>
  </si>
  <si>
    <t>拒绝和网</t>
  </si>
  <si>
    <t>2359.jpg</t>
  </si>
  <si>
    <t>绿色地球环保家园低碳出行辣电出行绿色地球环保家园精品</t>
  </si>
  <si>
    <t>2360.jpg</t>
  </si>
  <si>
    <t>饮食公约不利菜不剥饭节约光荣浪费可耻</t>
  </si>
  <si>
    <t>2361.jpg</t>
  </si>
  <si>
    <t>光小米粒大民生拒绝盛宴变利宴光盘行动的宗看是餐厅不多点食堂不多打厨房不多做该活动倡导房行节约用电反对铺张浪费带动大家珍根食吃光盘子中的食物得到从中央到民众的支持厉行节约反对浪费光鑫行动一起加入</t>
  </si>
  <si>
    <t>2362.jpg</t>
  </si>
  <si>
    <t>珍爱生命拒绝酒驾安全出行遵守交通规则</t>
  </si>
  <si>
    <t>2363.jpg</t>
  </si>
  <si>
    <t>四川苑兰中国办法</t>
  </si>
  <si>
    <t>2364.jpg</t>
  </si>
  <si>
    <t>文明餐来从我做起倡导房行粮食节约光童行动反对铺张浪费费拒绝舌尖上的餐餐光盘勤价节约中共山东省委宣传部监制胶东在线制作富花州网</t>
  </si>
  <si>
    <t>2365.jpg</t>
  </si>
  <si>
    <t>手做文明有礼南平人垃圾不乱去文明</t>
  </si>
  <si>
    <t>2366.jpg</t>
  </si>
  <si>
    <t>低碳生活风我做起</t>
  </si>
  <si>
    <t>2367.jpg</t>
  </si>
  <si>
    <t>致敬最可爱的人面对城情为线我们能房环工人</t>
  </si>
  <si>
    <t>2368.jpg</t>
  </si>
  <si>
    <t>每年医用月熊胆汁约为公斤一天抽取次有的次每次抽取到使他们痛的惨喙这样极度痛苦地区禁年如果自觉遭守野生动物保护法举报一切利用黑熊活体取胆的行为没有买卖就没有杀害</t>
  </si>
  <si>
    <t>2369.jpg</t>
  </si>
  <si>
    <t>常默的促销广告往往格外引人注套但是法商直异想天开百事可乐发言人说这广告玩笑千万不要开过火香则让泊费者个广告和以往他们的许老曲默广告设什信以为真款要吃不了究精走么两样去年百事可乐公司在美国推出电视有生族话的空头支票奖品固然令人广告设消贫者只要集满万个点效会心一笑但法隆可不这公想国家共同就送一架猎磨战斗机保险公司的离职员工米尔斯这际木是别出心教您控售公司走约因为他赢得味十足的行销广告间年的一个口号比赛但超是少的雷纳德把公司食言设送他男女专用这个广告当了真奔范财车结果防市团一小饼纳德向新朋好友时后决国家共同保险赔集资了万美元取得偿万美元足管点数后登门向百招百事可乐华在非件事可乐家农价值突利用瓶盖大做促钢话动时万美元的饺斗机但是有万个消费者中共向百百事可乐却不子理照事可乐家取达致十亿美元的雷纳心有不甘最近官司共品百事可乐设肉机器出到佛罗里达州法院告百销产生太多中奖瓶盖所以事可乐一状想婴通迫拒绝做广告给每个中共人百事可乐交出许诺的故万美元狂怒的消贸者为年机此向百事可乐的菲律突办公一位律师设如果消费者举证十人中室投拆炸州并对百事可乐的货车委手摘有七人不认为上述广告纯属戏速百事可弹造成人开亡人爱伤后来白事可乐就应该依广告提供共品百事可乐解东被迫付给这万个中奖人每人美称馆纳德应该知道这个广告只是为了博元的奖金西摘自年月君一笑因为平民白姓拥有战斗机的想日青年冬考</t>
  </si>
  <si>
    <t>2370.jpg</t>
  </si>
  <si>
    <t>的长降新生动物世界易碎品北部白屏牛已于年绝迪小娃鼻牛观存世不足头苏门瓷腊屏牛存世多头保护珍稀动钢割不容纳易碎品野生选东物不足头保护珍稀动物刻不容烟易碎品海号瓦高陈存世不足头印度河盲店存世头左右保护珍穗动物刻不容费</t>
  </si>
  <si>
    <t>2371.jpg</t>
  </si>
  <si>
    <t>同呼吸保护绿色环境倡导绿色出行只有一个地球让我们一起呵护它</t>
  </si>
  <si>
    <t>2372.jpg</t>
  </si>
  <si>
    <t>拒绝酒驾希望举全社会之力拒绝酒驾绝酒驾</t>
  </si>
  <si>
    <t>2373.jpg</t>
  </si>
  <si>
    <t>知乎淼权谈运营</t>
  </si>
  <si>
    <t>2374.jpg</t>
  </si>
  <si>
    <t>波黑委内瑞拉波兰美国二阿根廷泰国海地加拿大白俄罗斯加彭韩国</t>
  </si>
  <si>
    <t>2375.jpg</t>
  </si>
  <si>
    <t>维生素风味饮品东品激活无限可能</t>
  </si>
  <si>
    <t>2376.jpg</t>
  </si>
  <si>
    <t>爱国卫生人人参与健康生活人人享有</t>
  </si>
  <si>
    <t>2377.jpg</t>
  </si>
  <si>
    <t>快乐每一刻我的可比克</t>
  </si>
  <si>
    <t>2378.jpg</t>
  </si>
  <si>
    <t>年火绝我们失去的已经太多点装现手天绝光系白发于年天地送杂山禁于年天地营杂山我于年火绝开里彩食仓于年天地新琴西琵线于元地正星店信数于年地美服是铁到于年天绘欢色免就红子年免电武和批技于年天地星免子年天关爱生命保护动物宝制机的手年天地毕竟我们同在一个家园</t>
  </si>
  <si>
    <t>2379.jpg</t>
  </si>
  <si>
    <t>拒绝酒驾拒绝酒驾平安出行</t>
  </si>
  <si>
    <t>2380.jpg</t>
  </si>
  <si>
    <t>生动中国不见碗底不落泪请节约用水帝</t>
  </si>
  <si>
    <t>2381.jpg</t>
  </si>
  <si>
    <t>上海市大学生大赛优秀作品集</t>
  </si>
  <si>
    <t>2382.jpg</t>
  </si>
  <si>
    <t>2383.jpg</t>
  </si>
  <si>
    <t>你的车停好了路却没有了他们的据人民日报致据我国有世界最大白人群体不要为了自己的方便挡住了盲人的路</t>
  </si>
  <si>
    <t>2384.jpg</t>
  </si>
  <si>
    <t>节能减排地球能源东量不定扇铃保的关注</t>
  </si>
  <si>
    <t>2385.jpg</t>
  </si>
  <si>
    <t>水是是生命之源珍爱生命节约用水</t>
  </si>
  <si>
    <t>2386.jpg</t>
  </si>
  <si>
    <t>低碳生活保护环境人人有责让我们一起守护地球环境</t>
  </si>
  <si>
    <t>2387.jpg</t>
  </si>
  <si>
    <t>节约舒张瓶</t>
  </si>
  <si>
    <t>2388.jpg</t>
  </si>
  <si>
    <t>生间温馨提示厕所卫生要注意厕所卫生要注意干净清洁常保持千净清洁常保持在上属所老式球坑的站起来的时快手机时暗掉一期笑好欢营饭了社营对儿子保宝贝放餐了益益带你下卖了我忙低头看还好贴在境上设祺低我馆身正夏拾超来资然来了一条道信嘴蜡手机随警一儿于翅了地馄草了限还是别安了肉一烟长楼得韩好凡斤肉现在内价这公贵还是酱省配不要了安只提知道摩条迎信是地烤谁发的物业管理公司请节约用水请节约用水</t>
  </si>
  <si>
    <t>2389.jpg</t>
  </si>
  <si>
    <t>这是一起谋系案</t>
  </si>
  <si>
    <t>2390.jpg</t>
  </si>
  <si>
    <t>象牙制品保护野生动物没有买卖就设有杀害保护野生动物维护生态安全</t>
  </si>
  <si>
    <t>2391.jpg</t>
  </si>
  <si>
    <t>低碳新生活</t>
  </si>
  <si>
    <t>2392.jpg</t>
  </si>
  <si>
    <t>2393.jpg</t>
  </si>
  <si>
    <t>携手节能减排悠享生活空间绿色行动计划让你我从点滴做起绿色行动计划营造健康的行业生态环境需要我们从点滴细节开始它可能是节约一张纸一泊水一度电绿色之本行动之始计划为纲降低资源消耗节约综合成本让我们从身边做起从日常工作中做起力担通信行业的绿色使者还顾生态之美营造生活之纯美空间绿色行动计划</t>
  </si>
  <si>
    <t>2394.jpg</t>
  </si>
  <si>
    <t>2395.jpg</t>
  </si>
  <si>
    <t>或许有天他们的下代需靠来紫殖</t>
  </si>
  <si>
    <t>2396.jpg</t>
  </si>
  <si>
    <t>共建环保不月</t>
  </si>
  <si>
    <t>2397.jpg</t>
  </si>
  <si>
    <t>讲文明树新风无烟社会拒绝烟草珍爱生命自治区文明办宣广西文明网花乡印象</t>
  </si>
  <si>
    <t>2398.jpg</t>
  </si>
  <si>
    <t>讲文明树新风弘扬中国梦中国梦我的</t>
  </si>
  <si>
    <t>2399.jpg</t>
  </si>
  <si>
    <t>疏疏元知肉武盈</t>
  </si>
  <si>
    <t>2400.jpg</t>
  </si>
  <si>
    <t>堂文化文明干净安静有序共创整洁环境保持餐桌卫生</t>
  </si>
  <si>
    <t>2401.jpg</t>
  </si>
  <si>
    <t>一方有难八方文援一九号球</t>
  </si>
  <si>
    <t>2402.jpg</t>
  </si>
  <si>
    <t>环保低碳生活</t>
  </si>
  <si>
    <t>2403.jpg</t>
  </si>
  <si>
    <t>为何在深海被白色束缚</t>
  </si>
  <si>
    <t>2404.jpg</t>
  </si>
  <si>
    <t>低碳生活保护环境人人有责</t>
  </si>
  <si>
    <t>2405.jpg</t>
  </si>
  <si>
    <t>人人携手防疫情幸福安康过新年有一生门活在惠州惠民之州恋州祝您新春快乐中共惠州市委宣传部惠州报业传媒集团</t>
  </si>
  <si>
    <t>2406.jpg</t>
  </si>
  <si>
    <t>流浦的了水和生命</t>
  </si>
  <si>
    <t>2407.jpg</t>
  </si>
  <si>
    <t>酒后不图车龙街道党工委龙街道办事处</t>
  </si>
  <si>
    <t>2408.jpg</t>
  </si>
  <si>
    <t>2409.jpg</t>
  </si>
  <si>
    <t>精后驾车馆险拒绝酒驾珍格生命为己为人喝酒不开车开车不喝酒</t>
  </si>
  <si>
    <t>2410.jpg</t>
  </si>
  <si>
    <t>也也也力爱护环境珍惜资源</t>
  </si>
  <si>
    <t>2411.jpg</t>
  </si>
  <si>
    <t>关爱儿童爱常在感动常在让我们一起务力关爱儿童关爱关心成长</t>
  </si>
  <si>
    <t>2412.jpg</t>
  </si>
  <si>
    <t>长手的口罩主哪杯会藏着保护他人也就品保护白己群防群控战胜疫情鹤型市文朋办发布秦装华经天宁范隔丽创作</t>
  </si>
  <si>
    <t>2413.jpg</t>
  </si>
  <si>
    <t>盼归感湖您们的速行守护</t>
  </si>
  <si>
    <t>2414.jpg</t>
  </si>
  <si>
    <t>语不爱星吉和一坏青善特我们的</t>
  </si>
  <si>
    <t>2415.jpg</t>
  </si>
  <si>
    <t>节能洞排碳中和碳达峰产业墙构布局能源培构设整新信海开发利用</t>
  </si>
  <si>
    <t>2416.jpg</t>
  </si>
  <si>
    <t>湖执笔读春秋</t>
  </si>
  <si>
    <t>2417.jpg</t>
  </si>
  <si>
    <t>树立节水意识反对浪费水源绿色发展做硬生活</t>
  </si>
  <si>
    <t>2418.jpg</t>
  </si>
  <si>
    <t>饮无益之酒犯无补之错享一时之醉梅一生之过</t>
  </si>
  <si>
    <t>2419.jpg</t>
  </si>
  <si>
    <t>动物不是商品</t>
  </si>
  <si>
    <t>2420.jpg</t>
  </si>
  <si>
    <t>国是谁割了我的翅</t>
  </si>
  <si>
    <t>2421.jpg</t>
  </si>
  <si>
    <t>图默广告</t>
  </si>
  <si>
    <t>2422.jpg</t>
  </si>
  <si>
    <t>2423.jpg</t>
  </si>
  <si>
    <t>这是玫瑰园唯一的声音原生态美味酿七彩生活玫瑰园</t>
  </si>
  <si>
    <t>2424.jpg</t>
  </si>
  <si>
    <t>禁止吸烟烟味有毒伤害身体</t>
  </si>
  <si>
    <t>2425.jpg</t>
  </si>
  <si>
    <t>炒敬的费宾非常感潮您光临天的人何音乐您好根乐会所快您在送营造约一片绿张纸即日起本会所不再提供免让好中纸巾元盒饸您带来的不便天的人间音乐娱乐会所感调线订店电话</t>
  </si>
  <si>
    <t>2426.jpg</t>
  </si>
  <si>
    <t>才能久驾酒字偏旁三点水酒驾之后成泪水全千万家喝酒不开车开车不喝酒白酒红酒不如生命长长久久干杯碰杯只怕悲伤连流成河</t>
  </si>
  <si>
    <t>2427.jpg</t>
  </si>
  <si>
    <t>绿色出行从我做起健康出行低碳生活低碳生活保护好我们共同的家节能减排绿色出行健康一生低碳生活能修节约地球资源低碳生活能修调节气候回升低楼生活能创造美好明天爱护地球母亲创造精神家园</t>
  </si>
  <si>
    <t>2428.jpg</t>
  </si>
  <si>
    <t>酒动目共进杯消西出阳关无故大</t>
  </si>
  <si>
    <t>2429.jpg</t>
  </si>
  <si>
    <t>为了您和他人的健康请烟知乎凯晨网络科技有限</t>
  </si>
  <si>
    <t>2430.jpg</t>
  </si>
  <si>
    <t>2431.jpg</t>
  </si>
  <si>
    <t>州中国移动会微博正文百度十关注来自微博拒绝酒驾酒后禁驾我们的宣言见图湘导单位公安部交通管理局协助单位拒绝酒驾包代驾百度一下你知道驾肇事最高可判死刑口转发日评论</t>
  </si>
  <si>
    <t>2432.jpg</t>
  </si>
  <si>
    <t>绿国生红心旅生活一追求绿色时尚走向绿色文明</t>
  </si>
  <si>
    <t>2433.jpg</t>
  </si>
  <si>
    <t>光盘行动倡导厉行节约约医网</t>
  </si>
  <si>
    <t>2434.jpg</t>
  </si>
  <si>
    <t>亦出亦入山水田国不归院有程不息特中装</t>
  </si>
  <si>
    <t>2435.jpg</t>
  </si>
  <si>
    <t>禁止拒绝酒后驾驶醉在酒中祸在路中梅在心中禁止拒绝酒后驾驶醉在酒中福在路中海在心中</t>
  </si>
  <si>
    <t>2436.jpg</t>
  </si>
  <si>
    <t>我的低碳生活</t>
  </si>
  <si>
    <t>2437.jpg</t>
  </si>
  <si>
    <t>谁穿走了它们的衣服</t>
  </si>
  <si>
    <t>2438.jpg</t>
  </si>
  <si>
    <t>珍爱生命产禁酒驾酒驾只会让道路更菌邮</t>
  </si>
  <si>
    <t>2439.jpg</t>
  </si>
  <si>
    <t>执笔读春秋</t>
  </si>
  <si>
    <t>2440.jpg</t>
  </si>
  <si>
    <t>来来服哈利波特海报主题保护环境基牧地球</t>
  </si>
  <si>
    <t>2441.jpg</t>
  </si>
  <si>
    <t>微博视频号</t>
  </si>
  <si>
    <t>2442.jpg</t>
  </si>
  <si>
    <t>珍惜生命人人有责拒绝酒驾山</t>
  </si>
  <si>
    <t>2443.jpg</t>
  </si>
  <si>
    <t>红物中国西站酒后禁驾生命无价专注设计只为创新</t>
  </si>
  <si>
    <t>2444.jpg</t>
  </si>
  <si>
    <t>喜欢请收藏我们做了什么天量文件高品质通板设计</t>
  </si>
  <si>
    <t>2445.jpg</t>
  </si>
  <si>
    <t>不断进化动物世界大假订购热线</t>
  </si>
  <si>
    <t>2446.jpg</t>
  </si>
  <si>
    <t>碧悠传承年品质悠享正宗法式</t>
  </si>
  <si>
    <t>2447.jpg</t>
  </si>
  <si>
    <t>甲</t>
  </si>
  <si>
    <t>2448.jpg</t>
  </si>
  <si>
    <t>来自节约一点能源还您一片蓝</t>
  </si>
  <si>
    <t>2449.jpg</t>
  </si>
  <si>
    <t>九</t>
  </si>
  <si>
    <t>2450.jpg</t>
  </si>
  <si>
    <t>北你的美爱无微不量让发口家中宣部宣教局</t>
  </si>
  <si>
    <t>2451.jpg</t>
  </si>
  <si>
    <t>厉行节约反对浪费粒粒皆半苔谁知盘中餐</t>
  </si>
  <si>
    <t>2452.jpg</t>
  </si>
  <si>
    <t>环保背景素材分层节能减排会节能环境保碳生活爱护环境珍格能激节减排能环境低碳生活节能减排节能环境低碳生活请号红中国</t>
  </si>
  <si>
    <t>2453.jpg</t>
  </si>
  <si>
    <t>合伙人寻找与众不同的你加入我们成就梦想平面设计师面试预约根据客户编辑要求完成设计熟练使用高薪诚聘等你来跟进设计变化需求注意相关资料收集</t>
  </si>
  <si>
    <t>2454.jpg</t>
  </si>
  <si>
    <t>文明驾驶拒绝酒驾文明驾驶拒绝酒驾宣传展板地绝酒驾文明驾驶文明驾驶拒绝酒驾宣传展板</t>
  </si>
  <si>
    <t>2455.jpg</t>
  </si>
  <si>
    <t>2456.jpg</t>
  </si>
  <si>
    <t>节约用水一点一前珍特银食一预一热</t>
  </si>
  <si>
    <t>2457.jpg</t>
  </si>
  <si>
    <t>生活如此美好鲁经消防连万家东员消防幸福你我他和谐社会防</t>
  </si>
  <si>
    <t>2458.jpg</t>
  </si>
  <si>
    <t>切口大量</t>
  </si>
  <si>
    <t>2459.jpg</t>
  </si>
  <si>
    <t>光盘行动洗绝浪费谁知盘中餐拉粒皆辛苦</t>
  </si>
  <si>
    <t>2460.jpg</t>
  </si>
  <si>
    <t>网抵制网暴网络馒骂仿若利刀文明网临环城承于所有网民共网址护就是他请号康材网</t>
  </si>
  <si>
    <t>2461.jpg</t>
  </si>
  <si>
    <t>环境保护海报格式打印内容随意修改绿色环保低碳生活保护环境收植树造林保护环境行动人人有黄请种绿色共享蓝天节约利用资源倡导绿色简约生活人人参与共建和谐家</t>
  </si>
  <si>
    <t>2462.jpg</t>
  </si>
  <si>
    <t>低限生活意游做起</t>
  </si>
  <si>
    <t>2463.jpg</t>
  </si>
  <si>
    <t>厂草原上的动物在减少我该拍仕么闲</t>
  </si>
  <si>
    <t>2464.jpg</t>
  </si>
  <si>
    <t>武汉加油</t>
  </si>
  <si>
    <t>2465.jpg</t>
  </si>
  <si>
    <t>节能减排守护蓝</t>
  </si>
  <si>
    <t>2466.jpg</t>
  </si>
  <si>
    <t>京网保护环境从我做起页保护海洋环境重现碧水蓝天保护环境是人类有意识地保护自然盗游年使其得到合理的利用防止自然环境受到污杂和破步众方草果票集网站</t>
  </si>
  <si>
    <t>2467.jpg</t>
  </si>
  <si>
    <t>州知手大营销</t>
  </si>
  <si>
    <t>2468.jpg</t>
  </si>
  <si>
    <t>让我们让载仁进我们笑眼相迎见屏如面稳坐家宅欣洗相逢别来无羔</t>
  </si>
  <si>
    <t>2469.jpg</t>
  </si>
  <si>
    <t>活绿色出行人奥一小生生容文明一大学</t>
  </si>
  <si>
    <t>2470.jpg</t>
  </si>
  <si>
    <t>爱护地球关爱生命保护环境人人有则让水更清让天更蓝让花更艳让我们的地球更美丽</t>
  </si>
  <si>
    <t>2471.jpg</t>
  </si>
  <si>
    <t>荔枝真好吃</t>
  </si>
  <si>
    <t>2472.jpg</t>
  </si>
  <si>
    <t>中国环保环境保护是描人英为解决理实或潜在的环境问盖协调人武与环境的关系保障经济社会的可搞续发展而茶取的备种行动的总弥其方法和手段有工程技术的行政管理的也有法神的经济的童传教育的等环境保护是指人类为解决现实或潜在的环境间盟协调人类与环境的关系保障经济社会的可持续发展而采取的备种行动的总称其方法和手段有工程技术的行政餐理的也有法</t>
  </si>
  <si>
    <t>2473.jpg</t>
  </si>
  <si>
    <t>保护动物善符它们保护动物善待它们保护动物善待定们抛弃</t>
  </si>
  <si>
    <t>2474.jpg</t>
  </si>
  <si>
    <t>珍爱生命请勿酒驾请</t>
  </si>
  <si>
    <t>2475.jpg</t>
  </si>
  <si>
    <t>爱上设计广安上自己能源联手共建美好家园</t>
  </si>
  <si>
    <t>2476.jpg</t>
  </si>
  <si>
    <t>开车不喝酒喝酒不开车拒绝酒驾珍惜他人爱惜自己做中国好司机拒绝酒驾人人有责眼图</t>
  </si>
  <si>
    <t>2477.jpg</t>
  </si>
  <si>
    <t>2478.jpg</t>
  </si>
  <si>
    <t>2479.jpg</t>
  </si>
  <si>
    <t>与不死</t>
  </si>
  <si>
    <t>2480.jpg</t>
  </si>
  <si>
    <t>2481.jpg</t>
  </si>
  <si>
    <t>拒绝珍爱生命请勿酒驾拒绝</t>
  </si>
  <si>
    <t>2482.jpg</t>
  </si>
  <si>
    <t>含有比喻手法的成语五如隔三秋如影随形如获至宝如日中天如虑添翼度日如年如鱼得水如腹薄冰如鱼得水如坐针毡如狼似虎铁证如山</t>
  </si>
  <si>
    <t>2483.jpg</t>
  </si>
  <si>
    <t>紫薯浠销帮帮我们</t>
  </si>
  <si>
    <t>2484.jpg</t>
  </si>
  <si>
    <t>什么是比喻比喻是根据事物的相似点用具体的浅显的熟知的事物与道理来说明或描述抽象的深奥的生疏的事物与道理的一种修辞手法表达对象叫本体用来作比的事物叫喻体表示相似的词语叫比喻词</t>
  </si>
  <si>
    <t>2485.jpg</t>
  </si>
  <si>
    <t>挺牧保护野生动物</t>
  </si>
  <si>
    <t>2486.jpg</t>
  </si>
  <si>
    <t>拒绝酒驾珍惜生命为己为人喝酒不开车开车不喝酒酒驾</t>
  </si>
  <si>
    <t>2487.jpg</t>
  </si>
  <si>
    <t>幽默广告语大全幽致广告语大全德国金龟子汽车该车外型一直维持不变所以外型上很五晒但共性能一直在改进餐厅广告请来本店用餐吧不然你我都要换饿了牙口无炎某牙膏广告语禁烟广告为了使地毯没有润也为了使你肺部没有洞请不要吸烟一明惊人某眼病治疗仪广告语化妆品广告本品最能吸引男性故随本品附送一份自卫教材无目不至某治胃药广告语鲜花店广告今日本店的玫瑰售价最为低康基至可以买几茶送给太太菜药店广告自讨苦吃大石化小小石化了胆舒胶囊广告语饭店广告请到此用餐香则你我都要换饮造食全食美菜酒店广告语百衣百顺菜名牌服装广告语某眼镜店广告眼暗是心灵的窗户为了保护您的心灵请为您的窗户安上玻璃</t>
  </si>
  <si>
    <t>2488.jpg</t>
  </si>
  <si>
    <t>图片来源图库</t>
  </si>
  <si>
    <t>2489.jpg</t>
  </si>
  <si>
    <t>青山节能绿色出行绿色建流节修用部森环利用一节能产品色服明</t>
  </si>
  <si>
    <t>2490.jpg</t>
  </si>
  <si>
    <t>2491.jpg</t>
  </si>
  <si>
    <t>2492.jpg</t>
  </si>
  <si>
    <t>用心做设计只为超越未来精品设计布保健康保护地球从我做起行动起来吧精品</t>
  </si>
  <si>
    <t>2493.jpg</t>
  </si>
  <si>
    <t>珍惜水资源节约用水</t>
  </si>
  <si>
    <t>2494.jpg</t>
  </si>
  <si>
    <t>共享生</t>
  </si>
  <si>
    <t>2495.jpg</t>
  </si>
  <si>
    <t>身正心请手秘方为康</t>
  </si>
  <si>
    <t>2496.jpg</t>
  </si>
  <si>
    <t>2497.jpg</t>
  </si>
  <si>
    <t>欧巴学阳光万行节约州国反对浪费建饮项目地址兰州新区泰山路与汉水路交汇处开发商兰州新区南水房地产开发有限公司</t>
  </si>
  <si>
    <t>2498.jpg</t>
  </si>
  <si>
    <t>创新思启新境流体雕塑与阿凡达一起超越想像年阿凡达开启了电影的新时代而现代引入流体雕塑设计理念开启汽车设计新境界</t>
  </si>
  <si>
    <t>2499.jpg</t>
  </si>
  <si>
    <t>告别酒驾远离死神吉林市文明网宣讲文明树新风</t>
  </si>
  <si>
    <t>2500.jpg</t>
  </si>
  <si>
    <t>拒腐防变天地宽</t>
  </si>
  <si>
    <t>2501.jpg</t>
  </si>
  <si>
    <t>别让亲情等待请关爱空巢老人莫让亲人空等待</t>
  </si>
  <si>
    <t>2502.jpg</t>
  </si>
  <si>
    <t>一滴酒少滴泪请勿酒后驾车在中国等年由于酒后驾车引发的交通事数达数万起洗亡的事放中以上都与后驾车有关酒后驾车的总香热目德心已经成为交通事放的据一大茶手安全才能回家象茶电</t>
  </si>
  <si>
    <t>2503.jpg</t>
  </si>
  <si>
    <t>长的好看也不覆保护膜字迹清晰</t>
  </si>
  <si>
    <t>2504.jpg</t>
  </si>
  <si>
    <t>书香中国</t>
  </si>
  <si>
    <t>2505.jpg</t>
  </si>
  <si>
    <t>森林之魅林中精灵森绿之魂</t>
  </si>
  <si>
    <t>2506.jpg</t>
  </si>
  <si>
    <t>将爱传递温暖奉献持之以恒凝聚爱心身体力行特爱传地凝聚盛践行公司凝聚创新感动莲明高效咖部开践行公益享慈善身体力行温腰持之以恒关爱海爱传递三创新武体力行感动</t>
  </si>
  <si>
    <t>2507.jpg</t>
  </si>
  <si>
    <t>厂爱护环境绿色空间携手共进低碳出行是是一种新的生活方式爱护环境从我做起绿色出行健康你我绿色出行低膜节馆爱护环境绿色空间携手共进</t>
  </si>
  <si>
    <t>2508.jpg</t>
  </si>
  <si>
    <t>珍爱粮食指绝浪费谁知盘中餐粒粒皆辛苦吃多少点多小点多少吃多少</t>
  </si>
  <si>
    <t>2509.jpg</t>
  </si>
  <si>
    <t>分辨率分层明细高清像素模式敬请放心下载购线让全世界的人贝通饰理的发国十年所程有饰钢伴让全世理的人贝通饰理的爱线更多同类素材请往下拉或点击右边头像进入本人图库裴公子依</t>
  </si>
  <si>
    <t>2510.jpg</t>
  </si>
  <si>
    <t>们的地球环境爱护我们的地球让我们的生活变得更加美好</t>
  </si>
  <si>
    <t>2511.jpg</t>
  </si>
  <si>
    <t>打黄扫非刻不容缓</t>
  </si>
  <si>
    <t>2512.jpg</t>
  </si>
  <si>
    <t>后驾联</t>
  </si>
  <si>
    <t>2513.jpg</t>
  </si>
  <si>
    <t>厉行节反对浪费约绿色包装督促引导让绿色包装深人人心特别出品</t>
  </si>
  <si>
    <t>2514.jpg</t>
  </si>
  <si>
    <t>2515.jpg</t>
  </si>
  <si>
    <t>下一个就是你据世界卫生组织估计到年全世界的烟民人数将由目前的亿升到亿因吸烟致死的人数将由目前的每年万人上升到万人吸烟将成为人类最大的杀手</t>
  </si>
  <si>
    <t>2516.jpg</t>
  </si>
  <si>
    <t>绿色出行保护环境人人有责绿鱼出行保护环境人人有责</t>
  </si>
  <si>
    <t>2517.jpg</t>
  </si>
  <si>
    <t>文明旅游爱护环境器文明旅游请勿脑惠委茅</t>
  </si>
  <si>
    <t>2518.jpg</t>
  </si>
  <si>
    <t>老转自然环城净果发明分量养成良好习惯全民团结一心情人人有质张折人海大爱武业出门大级无健大最无边戴口罩勤洗手少出门创多通风武不传理科学进对心存大爱图率献不聚会多通风不接愿以无私付人生然好自欢防护做康关发生人通疗文用行为就是南就生会社星丰常生活让心充消力量复心楼力我们以为膜</t>
  </si>
  <si>
    <t>2519.jpg</t>
  </si>
  <si>
    <t>更你握的是酒不是方向盘免安全出行觉请免知园安全出行远离酒驾免免</t>
  </si>
  <si>
    <t>2520.jpg</t>
  </si>
  <si>
    <t>香华是用生命换来的珍爱野生动物共同呵护我们的家园</t>
  </si>
  <si>
    <t>2521.jpg</t>
  </si>
  <si>
    <t>杜守护美满家庭绝家庭暴力</t>
  </si>
  <si>
    <t>2522.jpg</t>
  </si>
  <si>
    <t>节能减排低碳生活元业家间共护地球地吃掉了就没有了</t>
  </si>
  <si>
    <t>2523.jpg</t>
  </si>
  <si>
    <t>2524.jpg</t>
  </si>
  <si>
    <t>2525.jpg</t>
  </si>
  <si>
    <t>迪汽课网科日水中健事文字充前果色虎课网</t>
  </si>
  <si>
    <t>2526.jpg</t>
  </si>
  <si>
    <t>警食品安全</t>
  </si>
  <si>
    <t>2527.jpg</t>
  </si>
  <si>
    <t>保护直角大投羊愿被世界温茶队待</t>
  </si>
  <si>
    <t>2528.jpg</t>
  </si>
  <si>
    <t>岩爱请深爱</t>
  </si>
  <si>
    <t>2529.jpg</t>
  </si>
  <si>
    <t>辽宁沈阳三生飞的篮球俱乐部今天亲目微博聘菜拥约未来年辽宁飞的少年男子篮球选拔营招募详情请点击的未来年江宁飞的少年男子器球选向左旋转全收起意看大图向右旋转拥未来年辽宁飞豹少年男子篮球选拔营福砂商这宁沈阳三生飞豹篮球俱乐部区口山口同时转发到我的微械校热度按时间</t>
  </si>
  <si>
    <t>2530.jpg</t>
  </si>
  <si>
    <t>2531.jpg</t>
  </si>
  <si>
    <t>绿色航酸生活节能减排手绿色出行健康上生山山山</t>
  </si>
  <si>
    <t>2532.jpg</t>
  </si>
  <si>
    <t>精灵图精灵图精灵节约能源不是口号是一种行动珍惜能源节约用电绿色人有责能源节约能源平约烧漆不品口号是一种行动力珍惜能源节约用电福人人有责绿色能源节约能源</t>
  </si>
  <si>
    <t>2533.jpg</t>
  </si>
  <si>
    <t>安全生产安全就是注重身边的每一个细节消除事故隐惠筑牢安全防线</t>
  </si>
  <si>
    <t>2534.jpg</t>
  </si>
  <si>
    <t>2535.jpg</t>
  </si>
  <si>
    <t>来自精食计时断豹时刻所有的食物都是我们心中最完美的礼物</t>
  </si>
  <si>
    <t>2536.jpg</t>
  </si>
  <si>
    <t>全国每年有十万家庭因家庭暴力解体诚川我的我们是香该反思些什么</t>
  </si>
  <si>
    <t>2537.jpg</t>
  </si>
  <si>
    <t>你的标志环能保保护地球</t>
  </si>
  <si>
    <t>2538.jpg</t>
  </si>
  <si>
    <t>税税循环福泽天下取之于民用之于民是帮于民</t>
  </si>
  <si>
    <t>2539.jpg</t>
  </si>
  <si>
    <t>出出自西方著名童活精讯视频就像重活中的金娶女孩锐的</t>
  </si>
  <si>
    <t>2540.jpg</t>
  </si>
  <si>
    <t>珍爱生命请勿吸烟远离香烟吸烟正在一步一步吞隆着你的生命</t>
  </si>
  <si>
    <t>2541.jpg</t>
  </si>
  <si>
    <t>提供发票节点排利用清洁能酒波少尾气排放节约用电保护报们的环境保护我们的生态环境珍爱我们的能源节鲜基排节鲜点排开发航能盆护装们的生志环地时以从我的导边的小中做起标价为单张价格宝贝所有图片请贝进情要几张拍几件</t>
  </si>
  <si>
    <t>2542.jpg</t>
  </si>
  <si>
    <t>企业如何开源节流节约用水篇如今水污染已经成为了不争的现实如何开源节流成为日后科学发展的重中之重企业需要开源节流才有更好的发展节约用水对于企业是不可或缺的树立企业人员节约用水意识开展相关节约用水活动以人为本成立节约用水等节约企业成本的奖项在员工工作等用水场所标识节约用水等提示标识遇见浪费水的行为加以劝阻与制止提高企业生产用水利用率对于企业用水量的监控与数据统计采购能节约用水的设备与用具定期检测水管等以防漏损定期修理有问题的水箱水龙头等其他供水设备减少污水对外排放企业进行污水过滤处理后再排放尽量接水循环利用可向相关部门请教相关节约用水与污水排放的方法与开展其讲座</t>
  </si>
  <si>
    <t>2543.jpg</t>
  </si>
  <si>
    <t>2544.jpg</t>
  </si>
  <si>
    <t>酒后驾拒绝配图</t>
  </si>
  <si>
    <t>2545.jpg</t>
  </si>
  <si>
    <t>我们只有一个地球绿色低碳刻不容缓</t>
  </si>
  <si>
    <t>2546.jpg</t>
  </si>
  <si>
    <t>红勤中国江西站只力烟热木来拒绝酒驾遵守交通规则远离酒驾健康出行拒绝酒驾壹点设计</t>
  </si>
  <si>
    <t>2547.jpg</t>
  </si>
  <si>
    <t>共享单车绿</t>
  </si>
  <si>
    <t>2548.jpg</t>
  </si>
  <si>
    <t>酒后请勿驾车温馨提示根据刑法修正案八和修正后的道路交通安全法正式施行加大了对酒后驾驶等违法行为的处罚力度醉酒驾驶机动车将会受到刑事处罚驾驶人将为自己酒后驾车行为付出罪与罚的的双重代价为了您与家人朋友的安全请勿酒后驾车谢谢您的合作</t>
  </si>
  <si>
    <t>2549.jpg</t>
  </si>
  <si>
    <t>一键关机拒绝酒驾</t>
  </si>
  <si>
    <t>2550.jpg</t>
  </si>
  <si>
    <t>珍爱生命请勿酒驾珍爱生命请勿酒驾红灯停绿灯行</t>
  </si>
  <si>
    <t>2551.jpg</t>
  </si>
  <si>
    <t>尾气损人害己减少尾气排放呵护我们共同的家园</t>
  </si>
  <si>
    <t>2552.jpg</t>
  </si>
  <si>
    <t>八</t>
  </si>
  <si>
    <t>2553.jpg</t>
  </si>
  <si>
    <t>消店管理公司水是生命之源请节约用水不要让最后一滴水变成眼泪时丁每一次洛样的正利水吃人生部之所系勤俭节约是中华民族的传统美德琴江渔人</t>
  </si>
  <si>
    <t>2554.jpg</t>
  </si>
  <si>
    <t>2555.jpg</t>
  </si>
  <si>
    <t>生活节能减排低碳税是你简单生活的态度</t>
  </si>
  <si>
    <t>2556.jpg</t>
  </si>
  <si>
    <t>绿色发展低碳生活休网篇户外运动最低碳一起去绿道骑单车吧低碳上网让你的生活绿起来不做宅人多出门无声麻将拒绝噪声污染种种花草树木争当环保志愿者直传环保低碳理念低碳少用纸巾重拾手帕</t>
  </si>
  <si>
    <t>2557.jpg</t>
  </si>
  <si>
    <t>珍惜生命粮食指绝浪费今天不测饭从我做起因力我是光盘</t>
  </si>
  <si>
    <t>2558.jpg</t>
  </si>
  <si>
    <t>2559.jpg</t>
  </si>
  <si>
    <t>抵制不良信息共创网络文明</t>
  </si>
  <si>
    <t>2560.jpg</t>
  </si>
  <si>
    <t>等待只候鸟需要年等待颗哈雷普星告要年等待段珍爱马或许需要生等待欢红灯只需秒</t>
  </si>
  <si>
    <t>2561.jpg</t>
  </si>
  <si>
    <t>这样的事情我拒绝每天都在发生我们都成为了委害者客校园暴力严禁校园集力构建和谐校园多款严禁校园暴力</t>
  </si>
  <si>
    <t>2562.jpg</t>
  </si>
  <si>
    <t>重任在眉</t>
  </si>
  <si>
    <t>2563.jpg</t>
  </si>
  <si>
    <t>本人岁去吃冷面吃完结账我喊大姐结账那大姐膜地笑了指了指旁边一个约岁很漂亮的女孩说我女儿都这么大了你想想你得叫我什么我迟疑了一下妈</t>
  </si>
  <si>
    <t>2564.jpg</t>
  </si>
  <si>
    <t>一菌业人</t>
  </si>
  <si>
    <t>2565.jpg</t>
  </si>
  <si>
    <t>生燃烧的是香烟消耗的是生命</t>
  </si>
  <si>
    <t>2566.jpg</t>
  </si>
  <si>
    <t>饼文的期新风低碳环保出行污染减少空气</t>
  </si>
  <si>
    <t>2567.jpg</t>
  </si>
  <si>
    <t>欢麦薇传媒</t>
  </si>
  <si>
    <t>2568.jpg</t>
  </si>
  <si>
    <t>文明健康有你有我健康运动最文明修身养性终生行中共绵阳市委宣传部绵阳市精神文明建设办公室</t>
  </si>
  <si>
    <t>2569.jpg</t>
  </si>
  <si>
    <t>节约水资源元</t>
  </si>
  <si>
    <t>2570.jpg</t>
  </si>
  <si>
    <t>情系祖国未来关爱未成年人太原志限者</t>
  </si>
  <si>
    <t>2571.jpg</t>
  </si>
  <si>
    <t>环境与发展认真搞好污染源普查真实反映环境与发展全貌</t>
  </si>
  <si>
    <t>2572.jpg</t>
  </si>
  <si>
    <t>2573.jpg</t>
  </si>
  <si>
    <t>大师盛宴墙电视展任公司北京广精电视台</t>
  </si>
  <si>
    <t>2574.jpg</t>
  </si>
  <si>
    <t>没有买卖就没有杀害保护野生动物</t>
  </si>
  <si>
    <t>2575.jpg</t>
  </si>
  <si>
    <t>买护环境从我做起</t>
  </si>
  <si>
    <t>2576.jpg</t>
  </si>
  <si>
    <t>酒驾开东不用酒鸡润不开车</t>
  </si>
  <si>
    <t>2577.jpg</t>
  </si>
  <si>
    <t>戴花月好夜月圆共蝉</t>
  </si>
  <si>
    <t>2578.jpg</t>
  </si>
  <si>
    <t>绝色不保我起保护环境低碳生活</t>
  </si>
  <si>
    <t>2579.jpg</t>
  </si>
  <si>
    <t>明餐桌公约倡导文明用餐传承传统美德排除等侯不插队高语文明不粗安静就餐不宣啤残渣入盘不乱吐珍惜生命粮食不浪费注意营养美不展食餐桌公约侣导文明用餐代承传业美饰</t>
  </si>
  <si>
    <t>2580.jpg</t>
  </si>
  <si>
    <t>仅诚生活了生活配网哥西话</t>
  </si>
  <si>
    <t>2581.jpg</t>
  </si>
  <si>
    <t>最新公益海报环保创意海报分层细致文字可编辑分层细致高满素材</t>
  </si>
  <si>
    <t>2582.jpg</t>
  </si>
  <si>
    <t>保护动物没有买卖克就没有杀害</t>
  </si>
  <si>
    <t>2583.jpg</t>
  </si>
  <si>
    <t>保护野生动物关爱生命保护动物从你我做起拒绝猎杀保护野生动物祝君好</t>
  </si>
  <si>
    <t>2584.jpg</t>
  </si>
  <si>
    <t>光盘行动</t>
  </si>
  <si>
    <t>2585.jpg</t>
  </si>
  <si>
    <t>保护环境造福人类起维护我们赖以生存的地球共同建设我们美好的生态家园</t>
  </si>
  <si>
    <t>2586.jpg</t>
  </si>
  <si>
    <t>优秀组织奖名单东北林业大学哈尔滨师范大学哈尔滨海润国际文化传播股份有限公司</t>
  </si>
  <si>
    <t>2587.jpg</t>
  </si>
  <si>
    <t>未来宁飞豹少年男子篮球选拔营立宁沈阳三生飞的蓝冰俱乐部承办维位管口世妇体育中心支特单位</t>
  </si>
  <si>
    <t>2588.jpg</t>
  </si>
  <si>
    <t>一滴清水一片绿地一个地球</t>
  </si>
  <si>
    <t>2589.jpg</t>
  </si>
  <si>
    <t>低碳和谐我伽只有纯球</t>
  </si>
  <si>
    <t>2590.jpg</t>
  </si>
  <si>
    <t>票止酒驾</t>
  </si>
  <si>
    <t>2591.jpg</t>
  </si>
  <si>
    <t>康命</t>
  </si>
  <si>
    <t>2592.jpg</t>
  </si>
  <si>
    <t>文明树新风公空广告志愿传递文明服务成就风乐</t>
  </si>
  <si>
    <t>2593.jpg</t>
  </si>
  <si>
    <t>2594.jpg</t>
  </si>
  <si>
    <t>宽知肉勤险节约利国利民衫惜粮食行湖贾知肉中华传统美德节约光菜浪费可耻珍惜粮食幸福安康</t>
  </si>
  <si>
    <t>2595.jpg</t>
  </si>
  <si>
    <t>关心创卫支持创卫参与创卫玉溪日报</t>
  </si>
  <si>
    <t>2596.jpg</t>
  </si>
  <si>
    <t>地烧的是香期请机的是生命令</t>
  </si>
  <si>
    <t>2597.jpg</t>
  </si>
  <si>
    <t>童传部</t>
  </si>
  <si>
    <t>2598.jpg</t>
  </si>
  <si>
    <t>你听生命在呐喊拒绝野味敬畏生命保护野生动物从我做起</t>
  </si>
  <si>
    <t>2599.jpg</t>
  </si>
  <si>
    <t>2600.jpg</t>
  </si>
  <si>
    <t>汉上卖村只健人交间斑马在即下</t>
  </si>
  <si>
    <t>2601.jpg</t>
  </si>
  <si>
    <t>节均用水海有水无法存活香菲州年最干单地区爱不分国界爱借水票从要数超</t>
  </si>
  <si>
    <t>2602.jpg</t>
  </si>
  <si>
    <t>公子年专饰居无定所节能降托保卫蓝天</t>
  </si>
  <si>
    <t>2603.jpg</t>
  </si>
  <si>
    <t>火一一惜水一爱水一节水一从我做起做设计节约用水滴水一片缘地一个地球生之原源水是生命之源浪费水就是拒杀自已的生命</t>
  </si>
  <si>
    <t>2604.jpg</t>
  </si>
  <si>
    <t>拥抱大自然</t>
  </si>
  <si>
    <t>2605.jpg</t>
  </si>
  <si>
    <t>文明健康绿色环保绿色出行低碳生活</t>
  </si>
  <si>
    <t>2606.jpg</t>
  </si>
  <si>
    <t>2607.jpg</t>
  </si>
  <si>
    <t>致敬最可爱的人快递行</t>
  </si>
  <si>
    <t>2608.jpg</t>
  </si>
  <si>
    <t>水久类藏以生存的生命之源</t>
  </si>
  <si>
    <t>2609.jpg</t>
  </si>
  <si>
    <t>弘扬中国精神凝聚中国力量德有心者路</t>
  </si>
  <si>
    <t>2610.jpg</t>
  </si>
  <si>
    <t>四川蒲江基地直发我们只种植四种水果</t>
  </si>
  <si>
    <t>2611.jpg</t>
  </si>
  <si>
    <t>低碳生活简单生活拒绝浪费资源有限珍惜共有</t>
  </si>
  <si>
    <t>2612.jpg</t>
  </si>
  <si>
    <t>节能减推从我改起</t>
  </si>
  <si>
    <t>2613.jpg</t>
  </si>
  <si>
    <t>有时候轻率点贸也是伤害用行动柜地网路风力</t>
  </si>
  <si>
    <t>2614.jpg</t>
  </si>
  <si>
    <t>信讲信用要说到做到讲文明树新风争做诚信文明人</t>
  </si>
  <si>
    <t>2615.jpg</t>
  </si>
  <si>
    <t>水电电油</t>
  </si>
  <si>
    <t>2616.jpg</t>
  </si>
  <si>
    <t>2617.jpg</t>
  </si>
  <si>
    <t>节约光蒸节险墙福假以养德崇尚节份</t>
  </si>
  <si>
    <t>2618.jpg</t>
  </si>
  <si>
    <t>保护环境人人有责湿地国际联盟组织农历腊月十七星期五保护人湿地湿地之水水之湿地重庆江北花园新村环保展览湿地是生命之源世界湿地日二</t>
  </si>
  <si>
    <t>2619.jpg</t>
  </si>
  <si>
    <t>保护洋保护海洋人人有责还海洋一片净土生五十年代来购精器团司</t>
  </si>
  <si>
    <t>2620.jpg</t>
  </si>
  <si>
    <t>象牙制品保护野生动物没有买卖就数有系害保护野生动物维护生态安全</t>
  </si>
  <si>
    <t>2621.jpg</t>
  </si>
  <si>
    <t>今天的你足够了吗受得了攻击才承得起胜利广东维信思创网络科技有限公司</t>
  </si>
  <si>
    <t>2622.jpg</t>
  </si>
  <si>
    <t>站甜强牌定义器作品的福样定义创意大赛站酷油果花儿</t>
  </si>
  <si>
    <t>2623.jpg</t>
  </si>
  <si>
    <t>珍惜生命远离酒驾</t>
  </si>
  <si>
    <t>2624.jpg</t>
  </si>
  <si>
    <t>同爱护我们呼公内家园五</t>
  </si>
  <si>
    <t>2625.jpg</t>
  </si>
  <si>
    <t>珍爱生命少点二手烟对他她它都好禁烟宜传海报禁奇是指获坊和您治请晶递法吧量行为保护公民身心健康街护社会肤摩的工作或粉说运用行欢法令和阵公监街的力雕保使服食或注射路片和代用麻牌荆者玻伦宽购裂明和取柿种租收奖新道远输藏卖面品和尚具行为的一项牡会风信改法工作</t>
  </si>
  <si>
    <t>2626.jpg</t>
  </si>
  <si>
    <t>烟燃烧的是香烟消耗的是生命珍爱生命运离烟草</t>
  </si>
  <si>
    <t>2627.jpg</t>
  </si>
  <si>
    <t>牌罪在和中双峰在杯中柜线酒驾平安出行饮春一份路餐车干分浴</t>
  </si>
  <si>
    <t>2628.jpg</t>
  </si>
  <si>
    <t>面对家庭暴力零容忍养面对家联不再沉就书全国报警电话全国妇联电话</t>
  </si>
  <si>
    <t>2629.jpg</t>
  </si>
  <si>
    <t>请勿宠物执邻宠物不抚邻生活共安宇</t>
  </si>
  <si>
    <t>2630.jpg</t>
  </si>
  <si>
    <t>楷讯视频</t>
  </si>
  <si>
    <t>2631.jpg</t>
  </si>
  <si>
    <t>卷珍爱生命爱生命远离香烟戒烟保健康吸烟折寿福烟增加发病导致缺血性脑卒引发阻塞性肺病吸烟会引致多种脑部疾病也会减低我们的循环脑部之氧气及血液引致脑部血管出血及闭吸烟有害健康州货添加随意</t>
  </si>
  <si>
    <t>2632.jpg</t>
  </si>
  <si>
    <t>设有买卖投有伤宝灵山动物</t>
  </si>
  <si>
    <t>2633.jpg</t>
  </si>
  <si>
    <t>请勿酒驾请勿酒驾请勿酒到请勿酒驾</t>
  </si>
  <si>
    <t>2634.jpg</t>
  </si>
  <si>
    <t>2635.jpg</t>
  </si>
  <si>
    <t>全国城市节水周为工提高市民节水意识从年开始每年月日所在的那一周为全国城市节水宣传周宣传意旨在动员广大市民共同关注水资源福造全社会的节水氰围树立绿色文明意识生态环境意识和可持续发展意识起珍惜水保护我们的资源城市</t>
  </si>
  <si>
    <t>2636.jpg</t>
  </si>
  <si>
    <t>保护海洋保护海洋环境保护蓝色家园线电话保护海洋保护海洋环境保护蓝色家园培氏电话</t>
  </si>
  <si>
    <t>2637.jpg</t>
  </si>
  <si>
    <t>节献减排绿色公行绿色生行</t>
  </si>
  <si>
    <t>2638.jpg</t>
  </si>
  <si>
    <t>诱惑朋友前途亲人酒局你若倒下他们怎么办纸制诱惑远离食腐</t>
  </si>
  <si>
    <t>2639.jpg</t>
  </si>
  <si>
    <t>热费电力让油烟送机干净利落优美</t>
  </si>
  <si>
    <t>2640.jpg</t>
  </si>
  <si>
    <t>严禁酒驾严禁酒驾</t>
  </si>
  <si>
    <t>2641.jpg</t>
  </si>
  <si>
    <t>清请薄特我出的动</t>
  </si>
  <si>
    <t>2642.jpg</t>
  </si>
  <si>
    <t>酸生活绿色环保文明出行</t>
  </si>
  <si>
    <t>2643.jpg</t>
  </si>
  <si>
    <t>觅世界环境日元世界环境日保护环境从我做起宽知</t>
  </si>
  <si>
    <t>2644.jpg</t>
  </si>
  <si>
    <t>十十减护我们的地球环保低碳</t>
  </si>
  <si>
    <t>2645.jpg</t>
  </si>
  <si>
    <t>物馆</t>
  </si>
  <si>
    <t>2646.jpg</t>
  </si>
  <si>
    <t>城市正生活更美好文明让城市更美丽进文明树新风</t>
  </si>
  <si>
    <t>2647.jpg</t>
  </si>
  <si>
    <t>资源分享平台</t>
  </si>
  <si>
    <t>2648.jpg</t>
  </si>
  <si>
    <t>如吴表海的是我行拒绝动物表演</t>
  </si>
  <si>
    <t>2649.jpg</t>
  </si>
  <si>
    <t>讲文明树新风东坡有礼光盘行动厉行节俭文明用餐</t>
  </si>
  <si>
    <t>2650.jpg</t>
  </si>
  <si>
    <t>2651.jpg</t>
  </si>
  <si>
    <t>市能酒排低蕨生活节能海排低盟生活节能酒排低壁生活节能福排低麟生活节维减排低腹生活合理使川空酒健身节能节能酒排低重生活节能福排低壁生活节能减排挂图本套张可开发票</t>
  </si>
  <si>
    <t>2652.jpg</t>
  </si>
  <si>
    <t>海阳市人民法院节能降耗保卫蓝天</t>
  </si>
  <si>
    <t>2653.jpg</t>
  </si>
  <si>
    <t>2654.jpg</t>
  </si>
  <si>
    <t>员更更元荒武知园</t>
  </si>
  <si>
    <t>2655.jpg</t>
  </si>
  <si>
    <t>节约用水留住安纷世界</t>
  </si>
  <si>
    <t>2656.jpg</t>
  </si>
  <si>
    <t>好安机心微手年天络中国自伊时烧手年天心精种子年火笼网州小您精于年灭络馄土兰毛费我茶于年火绝南加利福尼亚发务于淡米民神鼠于年灭绝南商加利福尼正期狐于年灭绝或德务服洲大陆于年灭绝亚洲狮于年灭绝热线烧于年天地西袋理于年灭始珠镜理手年天轮东我理于年灭络北美白玻于年灭绝北美白粮于年灭绝基奈山农于年天绘基杂山琅于年灭绝罗里达黑绘于年天绘罗里达果被于年灭绝马里恩象电于年天线马里恩象龟于年灭绝热盘加信粮于年灭绝查加棕熊于年天线新建西号狼干年灭绝新耀西号狼于年天笼中国屏牛于年灭绝中国犀牛于年灭线我们失去的已经太多武质足袋理干年火绝豚足袋理于年火络澳花袋康于年灭绝花袋鼠于年灭笼美自免装建开年火地澳巨免袋理于年火袋美洲烤斯马尼亚换于年灭绝澳洲浴所马尼亚批于安地漠洲袋数手年灭经治所复尼亚虎于年火绝澳洲袋教于年天绝巴国虎于年灭绝塔斯是尼亚电于年天第大海被手年火绝关爱生命保护动物毕竟我们同在一个家园中国联嘉手年火烧</t>
  </si>
  <si>
    <t>2657.jpg</t>
  </si>
  <si>
    <t>化不地图保野生重任在肩保护动物人人有责没有买卖没有杀害别让动物无家可归</t>
  </si>
  <si>
    <t>2658.jpg</t>
  </si>
  <si>
    <t>网行文进万家践行新七不宠物不扰邹级不乱扔文明常修身餐食不浪费车辆不乱停马路不乱穿守摩不插队中共闵行区委宣传部阳闵行区</t>
  </si>
  <si>
    <t>2659.jpg</t>
  </si>
  <si>
    <t>禁止福驾今金生命站物酒寓酒驾</t>
  </si>
  <si>
    <t>2660.jpg</t>
  </si>
  <si>
    <t>谁知盛中餐地粒皆车苦粮食饭日食珍信银食</t>
  </si>
  <si>
    <t>2661.jpg</t>
  </si>
  <si>
    <t>2662.jpg</t>
  </si>
  <si>
    <t>2663.jpg</t>
  </si>
  <si>
    <t>世</t>
  </si>
  <si>
    <t>2664.jpg</t>
  </si>
  <si>
    <t>2665.jpg</t>
  </si>
  <si>
    <t>节能减排低碳生活节生减排</t>
  </si>
  <si>
    <t>2666.jpg</t>
  </si>
  <si>
    <t>人像纸影大部</t>
  </si>
  <si>
    <t>2667.jpg</t>
  </si>
  <si>
    <t>前圾要分类城市文明靠大家垃圾分一分环境美十分起维护我们赖以生存的地球吧田田日中</t>
  </si>
  <si>
    <t>2668.jpg</t>
  </si>
  <si>
    <t>一办月周暗朗监禁龙</t>
  </si>
  <si>
    <t>2669.jpg</t>
  </si>
  <si>
    <t>非商业素材独家出售禁止转载请勿吸烟为了您和他人的健康素材图片</t>
  </si>
  <si>
    <t>2670.jpg</t>
  </si>
  <si>
    <t>为没专注为家守护世界在变唯一不变的是感冒灵的保护</t>
  </si>
  <si>
    <t>2671.jpg</t>
  </si>
  <si>
    <t>2672.jpg</t>
  </si>
  <si>
    <t>时尚的衣架保护动物拒绝皮草小</t>
  </si>
  <si>
    <t>2673.jpg</t>
  </si>
  <si>
    <t>2674.jpg</t>
  </si>
  <si>
    <t>妈鸭乐子助人部天开丰送饰居上区院园为知醉驾罪驾</t>
  </si>
  <si>
    <t>2675.jpg</t>
  </si>
  <si>
    <t>楼</t>
  </si>
  <si>
    <t>2676.jpg</t>
  </si>
  <si>
    <t>崇尚低碳生活提倡绿色出行网山</t>
  </si>
  <si>
    <t>2677.jpg</t>
  </si>
  <si>
    <t>喝酒不开车开车不喝酒水东店官方批信公众平色中国广东茂名市电白区水东迎宾大道号六稻珠宝创意产业园</t>
  </si>
  <si>
    <t>2678.jpg</t>
  </si>
  <si>
    <t>保护环境节能降碳绿色发展简约适度绿色低碳</t>
  </si>
  <si>
    <t>2679.jpg</t>
  </si>
  <si>
    <t>2680.jpg</t>
  </si>
  <si>
    <t>人类与自然共存维护生态平得</t>
  </si>
  <si>
    <t>2681.jpg</t>
  </si>
  <si>
    <t>务华是用生命换来的</t>
  </si>
  <si>
    <t>2682.jpg</t>
  </si>
  <si>
    <t>2683.jpg</t>
  </si>
  <si>
    <t>济南蝶变旅游</t>
  </si>
  <si>
    <t>2684.jpg</t>
  </si>
  <si>
    <t>燕之屋</t>
  </si>
  <si>
    <t>2685.jpg</t>
  </si>
  <si>
    <t>节约用水水是生命之源请珍惜每一滴水的节水意识加强水资为油足人们日常生活商业水后机年月日第园车七服联容便足水节约用水从我做起</t>
  </si>
  <si>
    <t>2686.jpg</t>
  </si>
  <si>
    <t>半丝半线恒念物力维限节约资源厉行勤修节约健康生活饭当思来之不易反对铺张浪费让我们从珍惜粮食开始米拉虽小尤见礼义康鞋节修事板可助兴国安都请爱惜我们的粮食杜绝铺张浪费一粒米一滴汗光盘行动粒米星小君莫扔粒粒粮食汗滴换拒绝浪费勤俭节约留美名光盘行动拒绝剩宴拒绝浪费从我做起</t>
  </si>
  <si>
    <t>2687.jpg</t>
  </si>
  <si>
    <t>节能减排宣传画系列本套共张全部大图标价为每张单价节能戏排节能减排节能玻排减少民气排放还世界绿色福环利用一切可再生资源播环利用一切可再生资源保护环境保护环境节约用电关系到每个人每个家庭关爱世界关爱全人类让爱心从这里成长</t>
  </si>
  <si>
    <t>2688.jpg</t>
  </si>
  <si>
    <t>码上防控守护你我安全底线全</t>
  </si>
  <si>
    <t>2689.jpg</t>
  </si>
  <si>
    <t>更多作品请往往下看节约用纸节约用纸请节约用纸请节约用纸节约用纸节约用纸</t>
  </si>
  <si>
    <t>2690.jpg</t>
  </si>
  <si>
    <t>精光</t>
  </si>
  <si>
    <t>2691.jpg</t>
  </si>
  <si>
    <t>有时间做志愿者有困难找志愿者加东县酸媒体中心宣</t>
  </si>
  <si>
    <t>2692.jpg</t>
  </si>
  <si>
    <t>具</t>
  </si>
  <si>
    <t>2693.jpg</t>
  </si>
  <si>
    <t>珍惜生命拒绝</t>
  </si>
  <si>
    <t>2694.jpg</t>
  </si>
  <si>
    <t>抵要生活意游做起</t>
  </si>
  <si>
    <t>2695.jpg</t>
  </si>
  <si>
    <t>二螺色出行从我做起一健床出门低碳生活低联生活保护好我们共同的家快来加入我们吧期待你的到来绿绿色出行从我做起低碳生活低碳生活</t>
  </si>
  <si>
    <t>2696.jpg</t>
  </si>
  <si>
    <t>巴黎咖啡为了让您能有一个舒适的环境进餐此处禁止吸烟谢谢您的配合</t>
  </si>
  <si>
    <t>2697.jpg</t>
  </si>
  <si>
    <t>香烟的颜色是蓝的我的肺是的</t>
  </si>
  <si>
    <t>2698.jpg</t>
  </si>
  <si>
    <t>食盗低碳生活低碳生活你我共享</t>
  </si>
  <si>
    <t>2699.jpg</t>
  </si>
  <si>
    <t>动物园</t>
  </si>
  <si>
    <t>2700.jpg</t>
  </si>
  <si>
    <t>2701.jpg</t>
  </si>
  <si>
    <t>前能诚排从我做起中建节能减排低碳生活生活中的汤染能空气中村热物的漆度选到有责视府以是请坏生态系埃和人英正餐生存装发票的素件对大气标热的度四有白做四素的习惯如火山烤发点林火夹指石风仪等金有人为阳素如工业盛气环境保护童安节日能界地珠年月公月出门装物自己梦环保袋无论限免费波表教赛的爱料装热道办程用造星的光幅财时人类生产生活环魏通点不肉影辅的理菜度分光污袋包糕可见光红一欢社的美具地球日年电卖养如车美设户生的理光坊会对人的原群道收的赛方分教等</t>
  </si>
  <si>
    <t>2702.jpg</t>
  </si>
  <si>
    <t>关爱老人需要我们伸出摄手</t>
  </si>
  <si>
    <t>2703.jpg</t>
  </si>
  <si>
    <t>护</t>
  </si>
  <si>
    <t>2704.jpg</t>
  </si>
  <si>
    <t>多一片绿叶多一份温馨年年植树树成荫代代造林林成森</t>
  </si>
  <si>
    <t>2705.jpg</t>
  </si>
  <si>
    <t>水墨海报源文件款开通全店任下</t>
  </si>
  <si>
    <t>2706.jpg</t>
  </si>
  <si>
    <t>低碳生活节能减排</t>
  </si>
  <si>
    <t>2707.jpg</t>
  </si>
  <si>
    <t>吸烟</t>
  </si>
  <si>
    <t>2708.jpg</t>
  </si>
  <si>
    <t>微信号</t>
  </si>
  <si>
    <t>2709.jpg</t>
  </si>
  <si>
    <t>今天国交不电面上面只名制售面</t>
  </si>
  <si>
    <t>2710.jpg</t>
  </si>
  <si>
    <t>物黄拒绝食用野味拒绝观看表演</t>
  </si>
  <si>
    <t>2711.jpg</t>
  </si>
  <si>
    <t>今天你戒烟了吗开展无烟日活动旨在提醒世人服烟有膏健康好叶全世界吸烟者主动放弃吸烟号召所有烟草生产者销售者和监个国际社会一起行动投身到反服烟运动中去为人类创造一个无烟草的环境珍珍爱生命拒绝吸烟你戒烟了吗生命吸烟有客健康远离二手烟关爱生命远离烟酒国全国统一加盟热线</t>
  </si>
  <si>
    <t>2712.jpg</t>
  </si>
  <si>
    <t>头晕看不清一定喝酒了为了您的安全请酒后不要驾车</t>
  </si>
  <si>
    <t>2713.jpg</t>
  </si>
  <si>
    <t>低护动物复之以恒保特生态年好</t>
  </si>
  <si>
    <t>2714.jpg</t>
  </si>
  <si>
    <t>动物是人类的朋友关注湖临灭绝的动物</t>
  </si>
  <si>
    <t>2715.jpg</t>
  </si>
  <si>
    <t>暴力美学并不美不要无视他创照不会校时间抱盖它只会和人一起老去</t>
  </si>
  <si>
    <t>2716.jpg</t>
  </si>
  <si>
    <t>一滴浪费都是地球的眼泪北京市政府宣</t>
  </si>
  <si>
    <t>2717.jpg</t>
  </si>
  <si>
    <t>更你微笑口常升好彩自然来微笑照务的好处有许多许多晋先就像前面说的我们要做表里咖一的人琵丝微笑照务那就要从内心深处微笑界把照务微笑的人当作身边的朋友亲人素对待不要把它当作一件工作来应付真正把微笑的意义物彻底底的在脸上表现出来会让人倍感系切的兄化</t>
  </si>
  <si>
    <t>2718.jpg</t>
  </si>
  <si>
    <t>开展光盘打动拓色云火上的浪费创建文明食堂以迎里做起一粮粮食一年全日佛一勺米牛日一石楼</t>
  </si>
  <si>
    <t>2719.jpg</t>
  </si>
  <si>
    <t>恒兰恩来之不易二物力维限浪费粮食从某种意义上说是犯罪凡事贵在坚持节约要从点滴做起尤其需要坚持一天两天可以一年两年呢更长时间呢不仅仅是对粮食要让节约内化为自觉成为习惯</t>
  </si>
  <si>
    <t>2720.jpg</t>
  </si>
  <si>
    <t>节能我行动低碳新生活你今天环保了吗婚号</t>
  </si>
  <si>
    <t>2721.jpg</t>
  </si>
  <si>
    <t>2722.jpg</t>
  </si>
  <si>
    <t>精品用心做设计江西站只为超越未来作品设计关爱儿童让爱成长关注留守儿童陪伴他们健康成长高清素材图层精细一作品一格式点击下载源文件尚越网络科技</t>
  </si>
  <si>
    <t>2723.jpg</t>
  </si>
  <si>
    <t>更扫码关注微信公众号细网</t>
  </si>
  <si>
    <t>2724.jpg</t>
  </si>
  <si>
    <t>厉行节位一特别出品反对浪费一光盘行动点菜要经济剩菜要打包</t>
  </si>
  <si>
    <t>2725.jpg</t>
  </si>
  <si>
    <t>恭贺新礼斯年快乐恭贸新检新年快乐</t>
  </si>
  <si>
    <t>2726.jpg</t>
  </si>
  <si>
    <t>教敬武汉加油中国加油抗击新型冠快病毒</t>
  </si>
  <si>
    <t>2727.jpg</t>
  </si>
  <si>
    <t>品牌创意高端找素材上红动网小年用爱呵护善待老人用心传播让世界变得更美好源文件可做户外大型广告画更多精彩高清作品</t>
  </si>
  <si>
    <t>2728.jpg</t>
  </si>
  <si>
    <t>武教爱法公平和文民富信业国活正等由谐明主程中宣部宣教局电国文明网</t>
  </si>
  <si>
    <t>2729.jpg</t>
  </si>
  <si>
    <t>绿色环保低院生活保护环境从我做起</t>
  </si>
  <si>
    <t>2730.jpg</t>
  </si>
  <si>
    <t>共同遭守控烟条例共创健康无烟环境不向未成年人出售烟草制品北京市丰台区市场监督管理局宣</t>
  </si>
  <si>
    <t>2731.jpg</t>
  </si>
  <si>
    <t>国字体灵感</t>
  </si>
  <si>
    <t>2732.jpg</t>
  </si>
  <si>
    <t>2733.jpg</t>
  </si>
  <si>
    <t>暖生活低破生活绿色出行让我们换起手来共创生态绿色家园绿色家园低微生活绿色出行让我们热起手来共创生态绿色家区</t>
  </si>
  <si>
    <t>2734.jpg</t>
  </si>
  <si>
    <t>红动正版商业素材四开印刷用高精寨材独家发布红动版权所有盗版转戟必究窗酒驾远一离家人近一点</t>
  </si>
  <si>
    <t>2735.jpg</t>
  </si>
  <si>
    <t>赵高指鹿为马难道它的尾巴不是棕红色的</t>
  </si>
  <si>
    <t>2736.jpg</t>
  </si>
  <si>
    <t>2737.jpg</t>
  </si>
  <si>
    <t>满辣两牌乐普杯会益广告员采展多费作品号文明用语总是挂在您的耳边东南图文明微力量共建文明福定</t>
  </si>
  <si>
    <t>2738.jpg</t>
  </si>
  <si>
    <t>禁止酒后驾车为了您和您的家人开车不喝酒喝酒不开车能行创意设计宣</t>
  </si>
  <si>
    <t>2739.jpg</t>
  </si>
  <si>
    <t>拒绝网络暴力拒绝键盘侠拒绝网络暴力语言暴力比生理暴力更痛你所说每一句话都是心理刀刺别人已所不欲勿施于人当个校园文明网民</t>
  </si>
  <si>
    <t>2740.jpg</t>
  </si>
  <si>
    <t>倡导低碳生活绿色出行从我做起倡导低碳生活爆色出行冰我做医网</t>
  </si>
  <si>
    <t>2741.jpg</t>
  </si>
  <si>
    <t>生勿忘刺痛记忆永续和平追求</t>
  </si>
  <si>
    <t>2742.jpg</t>
  </si>
  <si>
    <t>别让美丽的嘴只用丁线爱燕面计么香你有什么用你配的上吗欢了按物旅子我们包往美好就不应该器汤甸人会使州语高茶力的大邹分都是研整坡有正人移子外皮的心足速通者</t>
  </si>
  <si>
    <t>2743.jpg</t>
  </si>
  <si>
    <t>勿藏留某洗衣机广告闲妻良母菜酸汁饮料广告小别意酸酸欢聚心甜菜印刷公司广告除钞票外承印一切菜鲜花店广告今日本店的致瑰售价盘康热至可以买几朵送给太太菜美容院广告请不要同网刚走出本院人搭动她或许就是你的外祖母菜招聘广告招聘女秘书长相像妙龄思考像成年男子处事像成的女士工作起来像一头驴子饺子铺无所不包石灰厂白手起家当铺当之无馆子公司以帽取人理发店一毛不拔药店自讨苦吃</t>
  </si>
  <si>
    <t>2744.jpg</t>
  </si>
  <si>
    <t>低生员城</t>
  </si>
  <si>
    <t>2745.jpg</t>
  </si>
  <si>
    <t>酒驾危害宣传海报酒驾的危害请勿酒驾绝酒虾驾的路果酒多图可选可开发票可加落款</t>
  </si>
  <si>
    <t>2746.jpg</t>
  </si>
  <si>
    <t>回家社爱生活医有来爱有解压预调鸡尾酒预调鸡尾酒在爱在家人永远是爱的港湾就如是你的港湾</t>
  </si>
  <si>
    <t>2747.jpg</t>
  </si>
  <si>
    <t>让和谐与优美的环境因为我们变的惠美好</t>
  </si>
  <si>
    <t>2748.jpg</t>
  </si>
  <si>
    <t>争当文明者黑不做车祸</t>
  </si>
  <si>
    <t>2749.jpg</t>
  </si>
  <si>
    <t>消后驾装的结局</t>
  </si>
  <si>
    <t>2750.jpg</t>
  </si>
  <si>
    <t>丽天味小精神精神文化和物质基础都需要辛勤的付出请珍惜学习的时间请爱惜每一粒粮食物质明国国庆位艺院</t>
  </si>
  <si>
    <t>2751.jpg</t>
  </si>
  <si>
    <t>珍惜秀切成果反对恨费根食米饭拉加开水不情银食当自饰翻禾日当干汗猫禾下土</t>
  </si>
  <si>
    <t>2752.jpg</t>
  </si>
  <si>
    <t>手节约用水</t>
  </si>
  <si>
    <t>2753.jpg</t>
  </si>
  <si>
    <t>禁止酒驾开车不略酒曙道不开车</t>
  </si>
  <si>
    <t>2754.jpg</t>
  </si>
  <si>
    <t>真指别请的手德楼不脚鲜封别待纯也拒绝冷基力公益海投</t>
  </si>
  <si>
    <t>2755.jpg</t>
  </si>
  <si>
    <t>百善孝为先</t>
  </si>
  <si>
    <t>2756.jpg</t>
  </si>
  <si>
    <t>兰集结号为了更好的室守和开剪各大戏培集时间</t>
  </si>
  <si>
    <t>2757.jpg</t>
  </si>
  <si>
    <t>生命何与共紫烟心现在开始</t>
  </si>
  <si>
    <t>2758.jpg</t>
  </si>
  <si>
    <t>公筷分餐餐饮食品安全宣传文明用餐公益海报系列一家庭篇爸妈咱也换公筷不会疏远爱常在人人关注公筷使用人人重视饮食安全</t>
  </si>
  <si>
    <t>2759.jpg</t>
  </si>
  <si>
    <t>讲文明树新风文明交通请勿清后驾车酒驾失去的是人生的</t>
  </si>
  <si>
    <t>2760.jpg</t>
  </si>
  <si>
    <t>每年放盗猎的商羚羊数量平均头年我围仅刺下万公安机关共破获盗猎惠热羊的餐件收蜘被猫杀的减羚羊皮余张照羚羊绒余公斤各种枪支余支子萍万发如果白筑漫宁中华人民共和国好生动物保护法维授一切车法销茶蒸除单的行为没有买卖就没有绿害</t>
  </si>
  <si>
    <t>2761.jpg</t>
  </si>
  <si>
    <t>节能减排任限生活从疫做起爱护环境从我做起绿色出行人人有责</t>
  </si>
  <si>
    <t>2762.jpg</t>
  </si>
  <si>
    <t>汽大众突破科技启迪未来佛罗里达美洲狮于除热带雨林外的各种环境是猫亚科动物中最大的是最内活的野警之但是就是这样的猛鲁也运不过资金猎人的猎杀世纪年代未期佛罗亚达美洲验的全球仅剩保护刻不容缓</t>
  </si>
  <si>
    <t>2763.jpg</t>
  </si>
  <si>
    <t>生命之源节约一滴水同爱一个家</t>
  </si>
  <si>
    <t>2764.jpg</t>
  </si>
  <si>
    <t>少一度消耗多一处风景</t>
  </si>
  <si>
    <t>2765.jpg</t>
  </si>
  <si>
    <t>那我倒要请教一下为什么说喜欢我就意味着背叛了你明智的判断</t>
  </si>
  <si>
    <t>2766.jpg</t>
  </si>
  <si>
    <t>我们还能抽多久</t>
  </si>
  <si>
    <t>2767.jpg</t>
  </si>
  <si>
    <t>2768.jpg</t>
  </si>
  <si>
    <t>节能低碳</t>
  </si>
  <si>
    <t>2769.jpg</t>
  </si>
  <si>
    <t>拒绝浪费创建节约型社会从节约恨食开始</t>
  </si>
  <si>
    <t>2770.jpg</t>
  </si>
  <si>
    <t>均爱光行动</t>
  </si>
  <si>
    <t>2771.jpg</t>
  </si>
  <si>
    <t>文明健康有你有我人与自然和谐共存鞍山市精神文明办宣作者范春天</t>
  </si>
  <si>
    <t>2772.jpg</t>
  </si>
  <si>
    <t>酒功有贺进杯清西山南关无数人</t>
  </si>
  <si>
    <t>2773.jpg</t>
  </si>
  <si>
    <t>口宽知肉别让酒杯碾碎你回家的路珍爱生命拒绝酒驾美酒可以重倒生命不能重来</t>
  </si>
  <si>
    <t>2774.jpg</t>
  </si>
  <si>
    <t>梨视频用这个世界撑大你的眼界梨视频国际资讯通识课</t>
  </si>
  <si>
    <t>视频</t>
  </si>
  <si>
    <t>2775.jpg</t>
  </si>
  <si>
    <t>双徒行米线要守好</t>
  </si>
  <si>
    <t>2776.jpg</t>
  </si>
  <si>
    <t>他们无法呼吸是被一些不负责的美国政客拒住了咽喉人双秋评论人民日报评论</t>
  </si>
  <si>
    <t>2777.jpg</t>
  </si>
  <si>
    <t>保扩动物这有买卖就迎有</t>
  </si>
  <si>
    <t>2778.jpg</t>
  </si>
  <si>
    <t>2779.jpg</t>
  </si>
  <si>
    <t>干库编辑国际非景力日反对任何形式暴力行为构建平安和谐的社会电话地址上海市黄浦区干库大厦楼</t>
  </si>
  <si>
    <t>2780.jpg</t>
  </si>
  <si>
    <t>2781.jpg</t>
  </si>
  <si>
    <t>活的此省略字女的此岚又省路字</t>
  </si>
  <si>
    <t>2782.jpg</t>
  </si>
  <si>
    <t>华东迎工大学快到相理来团队大学生环保创意大赛我们在行动</t>
  </si>
  <si>
    <t>2783.jpg</t>
  </si>
  <si>
    <t>节能减排周节能减排周爱护环境保护环境美好务一</t>
  </si>
  <si>
    <t>2784.jpg</t>
  </si>
  <si>
    <t>网到</t>
  </si>
  <si>
    <t>2785.jpg</t>
  </si>
  <si>
    <t>2786.jpg</t>
  </si>
  <si>
    <t>选择绿一珍惜最后的一点</t>
  </si>
  <si>
    <t>2787.jpg</t>
  </si>
  <si>
    <t>2788.jpg</t>
  </si>
  <si>
    <t>下进味节能减排电下程楼节约座书能节电从我做起节约用电从一个级微动作开始共享和话成电要下班六世下程味</t>
  </si>
  <si>
    <t>2789.jpg</t>
  </si>
  <si>
    <t>推进美公成排爱护环境节能减推保护环境关系列每个人每个家庭创美好家园全民动员共迎节能型社会特续发展为子子孙孙新卖地球靠大家底碳走进你我他湖</t>
  </si>
  <si>
    <t>2790.jpg</t>
  </si>
  <si>
    <t>2791.jpg</t>
  </si>
  <si>
    <t>人与自然物种灭绝再吃就没了</t>
  </si>
  <si>
    <t>2792.jpg</t>
  </si>
  <si>
    <t>了么七十年泉城巨变新动能辉耀明天</t>
  </si>
  <si>
    <t>2793.jpg</t>
  </si>
  <si>
    <t>办</t>
  </si>
  <si>
    <t>2794.jpg</t>
  </si>
  <si>
    <t>在同一片蓝天下</t>
  </si>
  <si>
    <t>2795.jpg</t>
  </si>
  <si>
    <t>吸烟有害请别让它关心自己带走你的灵魂做一个健康的你</t>
  </si>
  <si>
    <t>2796.jpg</t>
  </si>
  <si>
    <t>伤害还要继续瘦批生生含</t>
  </si>
  <si>
    <t>2797.jpg</t>
  </si>
  <si>
    <t>坦然面对击败病毒</t>
  </si>
  <si>
    <t>2798.jpg</t>
  </si>
  <si>
    <t>为了你和家人的幸福拒绝酒驾让每一次行驶都走在安全道上</t>
  </si>
  <si>
    <t>2799.jpg</t>
  </si>
  <si>
    <t>醉在酒中毁在杯中</t>
  </si>
  <si>
    <t>2800.jpg</t>
  </si>
  <si>
    <t>全视界本海报尺寸对照表海报尺寸寸寸寸海报大小寸海报尺寸寸海报大小标价为单张价格要几张拍几件每张图下方都对应个备注在给卖家留言里面默认材料为克背胶纸正面覆有防水膜柠面自带胶机打发票提供定制可单张购买</t>
  </si>
  <si>
    <t>2801.jpg</t>
  </si>
  <si>
    <t>打动中国中国</t>
  </si>
  <si>
    <t>2802.jpg</t>
  </si>
  <si>
    <t>车记耕作不易不忘天地粮心谁知盘中餐老粒粒皆辛苦</t>
  </si>
  <si>
    <t>2803.jpg</t>
  </si>
  <si>
    <t>新抵制语言暴力</t>
  </si>
  <si>
    <t>2804.jpg</t>
  </si>
  <si>
    <t>节约用水节省水资源节约用水水资源环保公益工作计划添加标婴文字内容添加标盟文字内容添加标题文字内容添加标题文字内容添加标题文字内容添加标盟文字内容标题文字内容标随文字内容标脑文字内容标肠文字内客</t>
  </si>
  <si>
    <t>2805.jpg</t>
  </si>
  <si>
    <t>文明健麻良好心车程一民主文明和谱南通是联络威情的组带中共准格尔旗委员会宣传部准格尔旗精神文明建设委员会办公室</t>
  </si>
  <si>
    <t>2806.jpg</t>
  </si>
  <si>
    <t>珍爱生会请勿酒鑫拒绝绝酒驾平安出行</t>
  </si>
  <si>
    <t>2807.jpg</t>
  </si>
  <si>
    <t>2808.jpg</t>
  </si>
  <si>
    <t>酒驾交通法则在心中交通安全在手中公益行动你已涉媒醉酒驾驶红灯等交通违法行为住丝酒到请立刻停车接受处罚喝</t>
  </si>
  <si>
    <t>2809.jpg</t>
  </si>
  <si>
    <t>康美设计</t>
  </si>
  <si>
    <t>2810.jpg</t>
  </si>
  <si>
    <t>文明礼貌用实际行动关爱他人</t>
  </si>
  <si>
    <t>2811.jpg</t>
  </si>
  <si>
    <t>低碳生活为了我们这个赖以生存的地球大家园更是为了明天的美好生活从现在开始我们要积极行动起来节电节气回收过绿色环保的低碳生活免</t>
  </si>
  <si>
    <t>2812.jpg</t>
  </si>
  <si>
    <t>校园欢家招聘校园招聘会校园招聘会网络运营平面设计网络运营</t>
  </si>
  <si>
    <t>2813.jpg</t>
  </si>
  <si>
    <t>绿色生活任碳生活从我做起一点一海共同务力</t>
  </si>
  <si>
    <t>2814.jpg</t>
  </si>
  <si>
    <t>2815.jpg</t>
  </si>
  <si>
    <t>简罩生活拒浪黄源有限珍惜共有低碳生活瑟森色不催催抵在我伊的花园惠芊帝香君</t>
  </si>
  <si>
    <t>2816.jpg</t>
  </si>
  <si>
    <t>中国消防宣传日人人有质全国消防安全宣传教育日珍爱生命关注消防</t>
  </si>
  <si>
    <t>2817.jpg</t>
  </si>
  <si>
    <t>提供发票本海报尺寸对照表海报尺寸寸寸寸海报大小寸海报尺寸寸海报大小标价为单张价格要儿张拍儿件每张图下方都对应个备注在给卖家留言里面默认材料为克背胶纸正面覆有防水膜者面自带胶标价为单张价格购买请备注</t>
  </si>
  <si>
    <t>2818.jpg</t>
  </si>
  <si>
    <t>讲文明树新风节约粮食远离浪费中共大连市委宣售配大连市文明办</t>
  </si>
  <si>
    <t>2819.jpg</t>
  </si>
  <si>
    <t>节约每一张纸节约是美德节约是涵养</t>
  </si>
  <si>
    <t>2820.jpg</t>
  </si>
  <si>
    <t>爱惜生命之源关住点点滴滴东营市市级机关事务管理局</t>
  </si>
  <si>
    <t>2821.jpg</t>
  </si>
  <si>
    <t>保护动物保护野生动物从你我做起</t>
  </si>
  <si>
    <t>2822.jpg</t>
  </si>
  <si>
    <t>泰安二中团医</t>
  </si>
  <si>
    <t>2823.jpg</t>
  </si>
  <si>
    <t>珍珍爱生命拒绝吸烟你戒烟了吗生命吸烟有害健康远离二手烟关爱生命远离烟酒四全国统一加盟热线</t>
  </si>
  <si>
    <t>2824.jpg</t>
  </si>
  <si>
    <t>珍生命之源住点点滴摘请节用水</t>
  </si>
  <si>
    <t>2825.jpg</t>
  </si>
  <si>
    <t>行动动物是起来保护野生动物人美宝的发亚洲象</t>
  </si>
  <si>
    <t>2826.jpg</t>
  </si>
  <si>
    <t>全餐装拒绝酒驾拒绝酒锅珍爱生命</t>
  </si>
  <si>
    <t>2827.jpg</t>
  </si>
  <si>
    <t>专赔尔决市豆华小学校</t>
  </si>
  <si>
    <t>2828.jpg</t>
  </si>
  <si>
    <t>节约用水从我做起依法管水科学用水自觉节水水是生命之源地球上的淡水资源正在速年减少我们保护水资源的第一步就是要学会节约用水爱水吃节约用水节水借水</t>
  </si>
  <si>
    <t>2829.jpg</t>
  </si>
  <si>
    <t>城花银西分吸烟对大脑危害很大每年全球超过万人因吸烟而死珍爱生命远离香烟</t>
  </si>
  <si>
    <t>2830.jpg</t>
  </si>
  <si>
    <t>拒绝酒驾珍爱生命请勿酒驾英从心开驻心气比河后部装汤是开就机不死也玻皮</t>
  </si>
  <si>
    <t>2831.jpg</t>
  </si>
  <si>
    <t>让爱回家给老人一个温暖的家</t>
  </si>
  <si>
    <t>2832.jpg</t>
  </si>
  <si>
    <t>世界环保日节能环保国爱护我们的地球人人有责</t>
  </si>
  <si>
    <t>2833.jpg</t>
  </si>
  <si>
    <t>讲文明树新风出文明尊老爱幼礼让三先确文和验坞的产生为标意的是人英酸达划智水年之彩式的存在形式和存在一切具有软高文化米导的存在形式社会主义核心价值观</t>
  </si>
  <si>
    <t>2834.jpg</t>
  </si>
  <si>
    <t>别拦装我</t>
  </si>
  <si>
    <t>2835.jpg</t>
  </si>
  <si>
    <t>员过员米宽知团武</t>
  </si>
  <si>
    <t>2836.jpg</t>
  </si>
  <si>
    <t>星期早安带着伦敦灰去纽约土耳其远洋矿业</t>
  </si>
  <si>
    <t>2837.jpg</t>
  </si>
  <si>
    <t>行动起来保护野生动物公益活动蓝鲸蓝鲸装认为是已知的地球上生存过的体积最大的动物火长可达米重达晚蓝鲸的身能瘦长背部是青灰色的列入也界自然保护联盟年颜危物种红色名录颗危人类属于地球地球不仅属于人类都是字宙的孩子请停止杀费</t>
  </si>
  <si>
    <t>2838.jpg</t>
  </si>
  <si>
    <t>一切为了孩子有爱老道天下电话美注总警线行公益证岁报社排手社会各界共网推动爱心较育事业福</t>
  </si>
  <si>
    <t>2839.jpg</t>
  </si>
  <si>
    <t>财富中心创造城市活力</t>
  </si>
  <si>
    <t>2840.jpg</t>
  </si>
  <si>
    <t>觉淮知盘中餐粒粒皆幸苦缕饭愈力代粮食维双易觅觅</t>
  </si>
  <si>
    <t>2841.jpg</t>
  </si>
  <si>
    <t>文件文字可编辑请关注日光倾城设计省源</t>
  </si>
  <si>
    <t>2842.jpg</t>
  </si>
  <si>
    <t>2843.jpg</t>
  </si>
  <si>
    <t>节能减排低碳生活爱我家园共护地球能源才不你我勤节幼缺约</t>
  </si>
  <si>
    <t>2844.jpg</t>
  </si>
  <si>
    <t>保护从小事做起</t>
  </si>
  <si>
    <t>2845.jpg</t>
  </si>
  <si>
    <t>元</t>
  </si>
  <si>
    <t>2846.jpg</t>
  </si>
  <si>
    <t>学校节能减排活动方案</t>
  </si>
  <si>
    <t>2847.jpg</t>
  </si>
  <si>
    <t>皆公品肤监还要酒驾爱自己爱他人更爱家人蛋花贵妃醉酒司机醉酒闭命凤城餐饮百店万铺拒绝酒驾公益联盟银川市公安局交通警察分局生银小交警微发布</t>
  </si>
  <si>
    <t>2848.jpg</t>
  </si>
  <si>
    <t>拒绝酒驾拒绝</t>
  </si>
  <si>
    <t>2849.jpg</t>
  </si>
  <si>
    <t>人和路宽有德人天地宽文明长沙</t>
  </si>
  <si>
    <t>2850.jpg</t>
  </si>
  <si>
    <t>平衡生命和酒能</t>
  </si>
  <si>
    <t>2851.jpg</t>
  </si>
  <si>
    <t>我节能减耗做起人经营程海宝办公室节能小贴士中夏中办公楼空调世套设器于日邮氏止使阳空美时关好窗户白天讨拉下送拍发筑下班后关印办公童空局风机电精主机量示楼打助机锦办公设务汽少份机能线长时州不快用时关岗电话座水让放医打阳开管天低化分公系路书能产品和设备</t>
  </si>
  <si>
    <t>2852.jpg</t>
  </si>
  <si>
    <t>快点叫她消失你长这么五别出来吓人了好福心票选该校十大最五女生真是个临油稳人肉她所所在学校一现地址深扒成长史好恐饰盗种对社会汉用的人洗了英了你真失败安毛街的火缝活精干什么热应该是个骗子骗取人同情心的真无耻点击在此评论网络能给子人无限的名利电能在无形中彻底推毁一个人请杜绝网络欺渡不要将您的言语变成伤人的工具加鑫大理阳心理餐训公司口口加拿大暖阳心理咨询公司</t>
  </si>
  <si>
    <t>2853.jpg</t>
  </si>
  <si>
    <t>点</t>
  </si>
  <si>
    <t>2854.jpg</t>
  </si>
  <si>
    <t>2855.jpg</t>
  </si>
  <si>
    <t>关爱包己微一个健康的请别他带走你的灵魂拒绝酒驾珍惜生命</t>
  </si>
  <si>
    <t>2856.jpg</t>
  </si>
  <si>
    <t>2857.jpg</t>
  </si>
  <si>
    <t>2858.jpg</t>
  </si>
  <si>
    <t>赠送字体文件分层高清像索文字可改更多作品请点击右侧头像进入本人空间浏贸保护动物保护地球请保护我们共同的家园没有买卖就没有杀雪</t>
  </si>
  <si>
    <t>2859.jpg</t>
  </si>
  <si>
    <t>中同住一个城共爱一个家</t>
  </si>
  <si>
    <t>2860.jpg</t>
  </si>
  <si>
    <t>珍爱生命请勿酒驾罪在酒中毁海在杯中再熟悉的路酒后驾车也是不归路</t>
  </si>
  <si>
    <t>2861.jpg</t>
  </si>
  <si>
    <t>全球每年浪费粮食总量约区吧</t>
  </si>
  <si>
    <t>2862.jpg</t>
  </si>
  <si>
    <t>珍爱生命请勿酒驾醉罪在酒中毁梅在杯中也是不归路酒后驾车在熟悉的路</t>
  </si>
  <si>
    <t>2863.jpg</t>
  </si>
  <si>
    <t>绿色出行低碳生活绿色出行节能环保节能减排同呼吸共命运让我们一起呵护它绿色出行低碳生所绿色出行节能环保节能减排同呼吸共金运让我们一起啊护店</t>
  </si>
  <si>
    <t>2864.jpg</t>
  </si>
  <si>
    <t>就是喜饭你办戈夕暖心告白最大的幸福就是跟你在一起有颜有料有说有笑饭肯德基</t>
  </si>
  <si>
    <t>2865.jpg</t>
  </si>
  <si>
    <t>世界保护地球人人有责地球日</t>
  </si>
  <si>
    <t>2866.jpg</t>
  </si>
  <si>
    <t>城市空气污染是指因城市特珠的了面条件和边界层车购以及污来源集中话造成的空口城市空气污染是在城市的生产和生活中向气污染物口超过了自然环境的自已能力给人英的身生产和生活带开环境广生机暗淡城市空气汽家茶保护环境人人有责</t>
  </si>
  <si>
    <t>2867.jpg</t>
  </si>
  <si>
    <t>拒绝酒驾拒绝酒驾医网</t>
  </si>
  <si>
    <t>2868.jpg</t>
  </si>
  <si>
    <t>多一出陪伴少一出间候行天下自号</t>
  </si>
  <si>
    <t>2869.jpg</t>
  </si>
  <si>
    <t>保护珍稀野生动物人人有赛从我做起广库献出爱心关爱人类最好的朋友保护动物工库网</t>
  </si>
  <si>
    <t>2870.jpg</t>
  </si>
  <si>
    <t>2871.jpg</t>
  </si>
  <si>
    <t>自分想像以上龙</t>
  </si>
  <si>
    <t>2872.jpg</t>
  </si>
  <si>
    <t>职场成本经济成本保险不赔酒盈成本一任新成本无亡路信金锁扶护人生活费珍爱生命理拒绝酒驾年减筑酒票珍爱生命中拒绝酒驾</t>
  </si>
  <si>
    <t>2873.jpg</t>
  </si>
  <si>
    <t>觅当气温持续变暖传夏别让成为觅生存危机眼温室气体灭绝绝绝望家可垃圾场冰雪融化归物种减少交理</t>
  </si>
  <si>
    <t>2874.jpg</t>
  </si>
  <si>
    <t>新调读外物之味久则可庆读书之味煎久燕深提升自</t>
  </si>
  <si>
    <t>2875.jpg</t>
  </si>
  <si>
    <t>拒绝酒后驾驶醉在酒中祸在路中梅在心中创建文明城市人人受益人人有资</t>
  </si>
  <si>
    <t>2876.jpg</t>
  </si>
  <si>
    <t>一群疯子为钱而狂让你疯狂年月日疯狂上映疯狂喜剧</t>
  </si>
  <si>
    <t>2877.jpg</t>
  </si>
  <si>
    <t>保护环境节约用水给你创意和灵感节约用水愿后世子孙还能为地球绿植浇浇水请珍惜水资源节约每一滴水水</t>
  </si>
  <si>
    <t>2878.jpg</t>
  </si>
  <si>
    <t>酒嫂平安回家酒后驾车唐人雪己酒若要家人无牵挂酒后不要把车驾</t>
  </si>
  <si>
    <t>2879.jpg</t>
  </si>
  <si>
    <t>2880.jpg</t>
  </si>
  <si>
    <t>网络暴力在网络上发表具有排诱性迎煎性侵犯名营和痛动性的言论文字图片视频等对他人进行人身攻击画中国日报</t>
  </si>
  <si>
    <t>2881.jpg</t>
  </si>
  <si>
    <t>隔离不隔爱</t>
  </si>
  <si>
    <t>2882.jpg</t>
  </si>
  <si>
    <t>让城市多点绿让生活更美好</t>
  </si>
  <si>
    <t>2883.jpg</t>
  </si>
  <si>
    <t>玲秀生命拒绘酒驾锅人伤己为了您和他人的生命安全请勿酒后驾驶</t>
  </si>
  <si>
    <t>2884.jpg</t>
  </si>
  <si>
    <t>低碳生活绿邑未来</t>
  </si>
  <si>
    <t>2885.jpg</t>
  </si>
  <si>
    <t>武珍惜生命远离酒民</t>
  </si>
  <si>
    <t>2886.jpg</t>
  </si>
  <si>
    <t>节约用水人人有责惜水爱水节水从我做起</t>
  </si>
  <si>
    <t>2887.jpg</t>
  </si>
  <si>
    <t>不要让地球没了呼吸</t>
  </si>
  <si>
    <t>2888.jpg</t>
  </si>
  <si>
    <t>是八部比你强</t>
  </si>
  <si>
    <t>2889.jpg</t>
  </si>
  <si>
    <t>节用水国之栋梁不可无生命之水不可档</t>
  </si>
  <si>
    <t>2890.jpg</t>
  </si>
  <si>
    <t>关爱残疾人我们正在行动你在哪</t>
  </si>
  <si>
    <t>2891.jpg</t>
  </si>
  <si>
    <t>2892.jpg</t>
  </si>
  <si>
    <t>花以寿官以清廉而盛兴不在深面在清澈在具位重不在就魔票政而在廊洁但他的代价却意一生车狱生涯重拳出擎</t>
  </si>
  <si>
    <t>2893.jpg</t>
  </si>
  <si>
    <t>酒后请勿驾车温馨提示根据刑法修正案八和修正后的道路交通安全法正式施行加大了对酒后驾驶等违法行为的处罚力度醉酒驾驶机动车将会受到刑事处罚驾驶人将为自己酒后驾车行为付出罪与罚的双重代价为了您与家人朋友的安全请勿酒后驾车谢谢您的合作</t>
  </si>
  <si>
    <t>2894.jpg</t>
  </si>
  <si>
    <t>如果没有了绿色我们正能剩下什么汪旺拉</t>
  </si>
  <si>
    <t>2895.jpg</t>
  </si>
  <si>
    <t>节能低碳低城生活绿色出行</t>
  </si>
  <si>
    <t>2896.jpg</t>
  </si>
  <si>
    <t>安全出行文明交通酒驾拒绝酒驾阳绝酒驾遵守交通法规关爱生命安全要技服交通法规的规定安全地行车水路进免发生人身伤亡或财物损失儿亚交通安全是家长们摄为关注的了学粉前及中小学教育对儿童交酒安全教育进行管及之外不少地区也举办了生动的体验教育课程</t>
  </si>
  <si>
    <t>2897.jpg</t>
  </si>
  <si>
    <t>饥饿离我们并不遥远光盘行动请珍惜每一粒粮食做文明市民从点滴做起人云对于地球的素取就前出了可扑锁供给的能力副年人云</t>
  </si>
  <si>
    <t>2898.jpg</t>
  </si>
  <si>
    <t>酒驾出行元路可走</t>
  </si>
  <si>
    <t>2899.jpg</t>
  </si>
  <si>
    <t>行界车花名老的路电是不自路严禁酒驾拒绝严禁酒驾</t>
  </si>
  <si>
    <t>2900.jpg</t>
  </si>
  <si>
    <t>拒绝酒普一全民拒酒驾平安你我他临夏市融媒体中心临夏者人民广</t>
  </si>
  <si>
    <t>2901.jpg</t>
  </si>
  <si>
    <t>不就是绿茶妹四可甜可咸的</t>
  </si>
  <si>
    <t>2902.jpg</t>
  </si>
  <si>
    <t>保勤物反封居毅</t>
  </si>
  <si>
    <t>2903.jpg</t>
  </si>
  <si>
    <t>关爱生命远离酒驾你力了工作接待而饮酒不要因为饮雪车而失去工作和生命欢物对自己对家人对他人的生务安全免责</t>
  </si>
  <si>
    <t>2904.jpg</t>
  </si>
  <si>
    <t>讲文明树新风拒绝厉行餐饮浪费勤促节约反对厉行节位文明用餐铺张浪费铺禾日当车市吉政府宣</t>
  </si>
  <si>
    <t>2905.jpg</t>
  </si>
  <si>
    <t>放心吃大胆买不要犹豫不要排行你犹豫你排行你又是百来</t>
  </si>
  <si>
    <t>2906.jpg</t>
  </si>
  <si>
    <t>2907.jpg</t>
  </si>
  <si>
    <t>现在香云吐雾二以后病痛缠身吸烟有害健康名勤电国江西站天奕品牌</t>
  </si>
  <si>
    <t>2908.jpg</t>
  </si>
  <si>
    <t>社会是我家文明新大家</t>
  </si>
  <si>
    <t>2909.jpg</t>
  </si>
  <si>
    <t>安安全套</t>
  </si>
  <si>
    <t>2910.jpg</t>
  </si>
  <si>
    <t>2911.jpg</t>
  </si>
  <si>
    <t>2912.jpg</t>
  </si>
  <si>
    <t>店名节约半丝半缕恒念物力维限粥一饭当思来之不易谁知盘中餐粒粒皆辛苦</t>
  </si>
  <si>
    <t>2913.jpg</t>
  </si>
  <si>
    <t>禁绝野味市场禁绝野味市场管住自己的嘴管住自己的嘴金我承诺我承诺不吃新安不吃场疫情的背后一场疫情的背后同时可能是一曲野生动物的哀歌同时可能是星一曲野生动物的宾歌</t>
  </si>
  <si>
    <t>2914.jpg</t>
  </si>
  <si>
    <t>从多方面关心你的爱人</t>
  </si>
  <si>
    <t>2915.jpg</t>
  </si>
  <si>
    <t>益禾堂</t>
  </si>
  <si>
    <t>2916.jpg</t>
  </si>
  <si>
    <t>以创新驾驭朋友圈广常每一次营销都优人无数</t>
  </si>
  <si>
    <t>2917.jpg</t>
  </si>
  <si>
    <t>创可贴管用四请节约用水</t>
  </si>
  <si>
    <t>2918.jpg</t>
  </si>
  <si>
    <t>为乐讲业公正友营节约文明社会我们共同承诺北石河子你教他</t>
  </si>
  <si>
    <t>2919.jpg</t>
  </si>
  <si>
    <t>福水办公办公水是生命之源请节约用水节约用水生命之液点海积乐爱惜资液</t>
  </si>
  <si>
    <t>2920.jpg</t>
  </si>
  <si>
    <t>场所智</t>
  </si>
  <si>
    <t>2921.jpg</t>
  </si>
  <si>
    <t>动没有买卖就没有伤害物公益</t>
  </si>
  <si>
    <t>2922.jpg</t>
  </si>
  <si>
    <t>节能减排文化品质挂画文件下能减地节能减排从我做起争做节约型机关邮的公司名器</t>
  </si>
  <si>
    <t>2923.jpg</t>
  </si>
  <si>
    <t>节约用水请珍惜每一滴水流水的大自然不息的血液破坏水源等于污染自己的鲜血壮绝平腐从设计出发好久不见</t>
  </si>
  <si>
    <t>2924.jpg</t>
  </si>
  <si>
    <t>中国优秀广告案例与鉴赏大全告</t>
  </si>
  <si>
    <t>2925.jpg</t>
  </si>
  <si>
    <t>戏如人生经历春慧夜乐的生活扶货济园线行友善成们学会满星</t>
  </si>
  <si>
    <t>2926.jpg</t>
  </si>
  <si>
    <t>男女平权你可正视过男女平权</t>
  </si>
  <si>
    <t>2927.jpg</t>
  </si>
  <si>
    <t>2928.jpg</t>
  </si>
  <si>
    <t>文明健康有你有我友诚教爱法公平自和文民富喜信业园洁正等由谐明支程善行天下爱进万家中共潭州市委文明办宣</t>
  </si>
  <si>
    <t>2929.jpg</t>
  </si>
  <si>
    <t>月日国际消除针对妇女暴力日向暴力侵害妇女行为说不一每一次沉歇都会迎来下一次伤害</t>
  </si>
  <si>
    <t>2930.jpg</t>
  </si>
  <si>
    <t>告诉你不可能</t>
  </si>
  <si>
    <t>2931.jpg</t>
  </si>
  <si>
    <t>2932.jpg</t>
  </si>
  <si>
    <t>员</t>
  </si>
  <si>
    <t>2933.jpg</t>
  </si>
  <si>
    <t>像素节约用水分层珍惜我们的每一滴水环保节水模板关爱地球爱护我们的生活环娘保护地球环塘节约用水自临我们的鱼一海水</t>
  </si>
  <si>
    <t>2934.jpg</t>
  </si>
  <si>
    <t>人物责拒绝食用野味拒绝观看表演</t>
  </si>
  <si>
    <t>2935.jpg</t>
  </si>
  <si>
    <t>拒食野味</t>
  </si>
  <si>
    <t>2936.jpg</t>
  </si>
  <si>
    <t>东北网</t>
  </si>
  <si>
    <t>2937.jpg</t>
  </si>
  <si>
    <t>讲文明树新风中国精种中国彩系中国文化中国表达倡导低碳生活我们的健康生活文明健康有你有我</t>
  </si>
  <si>
    <t>2938.jpg</t>
  </si>
  <si>
    <t>花绝酒驾</t>
  </si>
  <si>
    <t>2939.jpg</t>
  </si>
  <si>
    <t>给为创意广</t>
  </si>
  <si>
    <t>2940.jpg</t>
  </si>
  <si>
    <t>遵守规则平安出行一拒酒酒雪绝文明驾驶安全驾驶道路干万条生命就一条汇报人汇报时间拒绝危险驾驶安全出行平安目录安全知识介细交通安全知识交通信号灯安全知识介绍安全知保介业安全知保介业安全酒识介安全酒识介口安全知识介绍</t>
  </si>
  <si>
    <t>2941.jpg</t>
  </si>
  <si>
    <t>保护动物从我做起正四保护动物迫在眉睫保护湖危动物的根本性指施就是保护其桶息地而保护栖息地的主要连径是建立自然保护区通过建立自然保护区不仅可以保护湖危动物及其椅息地而且还可以使其他神炎的野生动植物得到很好的保护我国已建立了数百处湖危动物类型的自</t>
  </si>
  <si>
    <t>2942.jpg</t>
  </si>
  <si>
    <t>节能减排就是节约能源降低能源消耗减少污染物排节能减排有广义和狭义定义之分广义而言放节能减排包括节能和减节能减排是指节约物质资源排两大技术领域二者有联和能量资源减少废弃物和环境有害系又有区别减排项目必须物包括三废和噪声等排放狭义而加强言节能减排是指节约能源和减少环境有害物排放以避免因片面追求减排结果而造成的能耗激增注重社会效益和环境效益均衡中华人民共和国节约节能减排能源法所称节约能源简称节能是指加强用能管理</t>
  </si>
  <si>
    <t>2943.jpg</t>
  </si>
  <si>
    <t>爱</t>
  </si>
  <si>
    <t>2944.jpg</t>
  </si>
  <si>
    <t>2945.jpg</t>
  </si>
  <si>
    <t>2946.jpg</t>
  </si>
  <si>
    <t>讲文明树新风人之基具中共双鸭山市委宣传部市精神文明建设办公室黑龙江广播电视网络股份有限公司双鸭山分公司</t>
  </si>
  <si>
    <t>2947.jpg</t>
  </si>
  <si>
    <t>省下的都是滕下的节约的就是利润节约创造利润节约是件公对公业面吉花是岛绘的精神批是获承利湘的保障时货工西音就是数业的表现就是时金业创灌利潮的贡款</t>
  </si>
  <si>
    <t>2948.jpg</t>
  </si>
  <si>
    <t>标语王绿色家园大家建请珍惜每一滴水验证身一个水龙头扣果一秒停蒸一美水一年健清的味水圆片欢认材庆为户内围背政纸一口价为幢练的价格需费几张拍几联井注聘相应的烤号订做摄格玻腾要装格育坂边和的济春评销理达政联承客最</t>
  </si>
  <si>
    <t>2949.jpg</t>
  </si>
  <si>
    <t>让我们共享命运让我们共享命运</t>
  </si>
  <si>
    <t>2950.jpg</t>
  </si>
  <si>
    <t>珍惜节约</t>
  </si>
  <si>
    <t>2951.jpg</t>
  </si>
  <si>
    <t>2952.jpg</t>
  </si>
  <si>
    <t>节能减排绿色环保控制污染改善环境爱护环限我做起</t>
  </si>
  <si>
    <t>2953.jpg</t>
  </si>
  <si>
    <t>京东加强废气处理保护我们的自然环境图片欢汉材天为户内里背政乐一口价为馆缘能粉格需婴几张拍几东井注聘相应的精写订做烧椎玻零费装棒育板边和的济餐详销理达政联承客服</t>
  </si>
  <si>
    <t>2954.jpg</t>
  </si>
  <si>
    <t>知平创禁语</t>
  </si>
  <si>
    <t>2955.jpg</t>
  </si>
  <si>
    <t>美丽中国从节约森林资源开始</t>
  </si>
  <si>
    <t>2956.jpg</t>
  </si>
  <si>
    <t>干库网水是生命之源生产之要生态之基不要让最后一滴水变成眼泪生命之源节约用水点滴积察爱惜资源</t>
  </si>
  <si>
    <t>2957.jpg</t>
  </si>
  <si>
    <t>2958.jpg</t>
  </si>
  <si>
    <t>节约用水节约能源节约能源度危机共创经济新契机请珍惜每一滴水个地球浦清水红勒电国红西站杜绝平腐从设计出发肖祖峰设计</t>
  </si>
  <si>
    <t>2959.jpg</t>
  </si>
  <si>
    <t>食不尽则多幅</t>
  </si>
  <si>
    <t>2960.jpg</t>
  </si>
  <si>
    <t>2961.jpg</t>
  </si>
  <si>
    <t>变了心的果关注食品安全请勿滥用药物你还敢吃吗</t>
  </si>
  <si>
    <t>2962.jpg</t>
  </si>
  <si>
    <t>八家河温馨提示请是生命之源节约用水清和园艺叶宏画购鲜艺资地址哈尔滨市松北区龙川路号门市定位电话</t>
  </si>
  <si>
    <t>2963.jpg</t>
  </si>
  <si>
    <t>保人与动物共存与地球家园才会美好护野动物关爱动物保护环境野生动机正在减少</t>
  </si>
  <si>
    <t>2964.jpg</t>
  </si>
  <si>
    <t>遵守交通规则远离酒驾健康出行拒绝</t>
  </si>
  <si>
    <t>2965.jpg</t>
  </si>
  <si>
    <t>2966.jpg</t>
  </si>
  <si>
    <t>果龙江尚代务公热广告作品服</t>
  </si>
  <si>
    <t>2967.jpg</t>
  </si>
  <si>
    <t>让世界充满爱多一份美心多一份爱中国青年志愿者服务志愿者直都在奉献个人时间和行动传递无私的爱为社会奉献自己的一份力量</t>
  </si>
  <si>
    <t>2968.jpg</t>
  </si>
  <si>
    <t>通往成功的路总是在施工中成功我的财高我的家</t>
  </si>
  <si>
    <t>2969.jpg</t>
  </si>
  <si>
    <t>红勤中国江西站用心做设计只为超越未来顺创作品设计遵守交通规则远离酒驾健康出行拒绝尚越网络科技</t>
  </si>
  <si>
    <t>2970.jpg</t>
  </si>
  <si>
    <t>崇尚生态文明新时尚重塑低碳生活新模式</t>
  </si>
  <si>
    <t>2971.jpg</t>
  </si>
  <si>
    <t>关爱儿童慈善活动爱心公益精美实用关爱老人儿童工作汇报爱心公益动态幻灯片目隶标题文字标题文字内容标题文字大点击汤加相关的文字内窗点击添加相关的文字内浴标题文字标题文字点击添加相关文字标题点击添加相关文字标题点击添加相关文字标题点击添加相关文字标题点由摄入具体文本内春单击输入标题内容单击输入标题内容点由插入具体单击输入标题内容单击输入标题内客文本内客点击插入武体文本内容</t>
  </si>
  <si>
    <t>2972.jpg</t>
  </si>
  <si>
    <t>使用清洁能源共建绿色家园绿色发展低碳生活从我做起</t>
  </si>
  <si>
    <t>2973.jpg</t>
  </si>
  <si>
    <t>时护环我们的保低</t>
  </si>
  <si>
    <t>2974.jpg</t>
  </si>
  <si>
    <t>低际生活我做起低依生活从我做起</t>
  </si>
  <si>
    <t>2975.jpg</t>
  </si>
  <si>
    <t>创意装垫有</t>
  </si>
  <si>
    <t>2976.jpg</t>
  </si>
  <si>
    <t>能世界充满绿伸出责任之手</t>
  </si>
  <si>
    <t>2977.jpg</t>
  </si>
  <si>
    <t>2978.jpg</t>
  </si>
  <si>
    <t>您知道酒的威力吗</t>
  </si>
  <si>
    <t>2979.jpg</t>
  </si>
  <si>
    <t>欣赏公盗广告图文类个快被控干的地球</t>
  </si>
  <si>
    <t>2980.jpg</t>
  </si>
  <si>
    <t>深建生态城印同学健康生活</t>
  </si>
  <si>
    <t>2981.jpg</t>
  </si>
  <si>
    <t>别让孩子无处可逃</t>
  </si>
  <si>
    <t>2982.jpg</t>
  </si>
  <si>
    <t>胸怀大局拒绝出格行为</t>
  </si>
  <si>
    <t>2983.jpg</t>
  </si>
  <si>
    <t>关爱流浪动物请给它们一个温暖的家让爱有廷伸一米请深处您的最学一起关餐我们身边的滤淇动物烟的十州十五年领养流修动物公益活动关爱流浪动物请给它们一个温暖的家让爱再延伸一米请深处您的援手一起关爱我们身边的流浪动物在你把我带回家之前请记住我的生命只有短短的十到十五年你的离奔将是我最大的痛苦</t>
  </si>
  <si>
    <t>2984.jpg</t>
  </si>
  <si>
    <t>注意安全拓绝酒店文化展板</t>
  </si>
  <si>
    <t>2985.jpg</t>
  </si>
  <si>
    <t>装萨名口楼口关注下载吃免费披萨</t>
  </si>
  <si>
    <t>2986.jpg</t>
  </si>
  <si>
    <t>文明德印共建全国文明城市共享幸福美好生活富骏由社会主义核心价值现平智公正氏主文明教业城信友善法和治德阳市文明办</t>
  </si>
  <si>
    <t>2987.jpg</t>
  </si>
  <si>
    <t>下面为您播报错误的新闻安明知乎田云</t>
  </si>
  <si>
    <t>2988.jpg</t>
  </si>
  <si>
    <t>效果图节约粮食反对浪费节粮从我做足节约校食崇尚节粮风气天珍谱粮食消约粮食一粮一远离浪费食莫做人大行配图园</t>
  </si>
  <si>
    <t>2989.jpg</t>
  </si>
  <si>
    <t>喜迎二十大忠诚保平安</t>
  </si>
  <si>
    <t>2990.jpg</t>
  </si>
  <si>
    <t>北港酒驾锡酒不开车开车不锅酒</t>
  </si>
  <si>
    <t>2991.jpg</t>
  </si>
  <si>
    <t>安全驾驶人人做足严禁酒驾我为人人酒后驾驶害人售包酒</t>
  </si>
  <si>
    <t>2992.jpg</t>
  </si>
  <si>
    <t>行动起来物保护野生动物公益活动华南虎是中国特有的虎亚种仅在中国分布亦称中国虎于年校列入公约附烘保护名单在野外已灭绝化人类属于地球地球不仅属于人类都是宇宙的孩子请停止茶殿</t>
  </si>
  <si>
    <t>2993.jpg</t>
  </si>
  <si>
    <t>每一年全世界有大约鲨鱼被捕杀捕杀者在通常情况下会割下鲨鱼的双鳍然后将它们活着地回大海如果自觉遭守湖危野生动植物种国际贸易公约举报一切肆意捕杀演危品种鲨鱼的犯罪行为没有买卖就没有杀害</t>
  </si>
  <si>
    <t>2994.jpg</t>
  </si>
  <si>
    <t>护馆珠</t>
  </si>
  <si>
    <t>2995.jpg</t>
  </si>
  <si>
    <t>轻轻的我走了即将耗尽的祥云</t>
  </si>
  <si>
    <t>2996.jpg</t>
  </si>
  <si>
    <t>节约用纸</t>
  </si>
  <si>
    <t>2997.jpg</t>
  </si>
  <si>
    <t>不生活的牌步通过这样一种简单而直接的活动方式将世界团结在一起去思考海如何应对全球变暖间题节约用电地球一小时</t>
  </si>
  <si>
    <t>2998.jpg</t>
  </si>
  <si>
    <t>社会主义核心价值观雅民主文兰州市创建办兰州市文明办宣</t>
  </si>
  <si>
    <t>2999.jpg</t>
  </si>
  <si>
    <t>金烈盒称大型公益活动有款能订购热线</t>
  </si>
  <si>
    <t>3000.jpg</t>
  </si>
  <si>
    <t>凯米学院珍爱生命绝请勿酒驾酒属酒不开车做中国好司机男于向劝新的明拒绝</t>
  </si>
  <si>
    <t>3001.jpg</t>
  </si>
  <si>
    <t>有你才完美我国每年消费的穿山甲大约为万只境内的穿山甲数量减少了至保护野生动物实现人与自然和谐共处</t>
  </si>
  <si>
    <t>3002.jpg</t>
  </si>
  <si>
    <t>反击归还鲸的生命门本世界动物日</t>
  </si>
  <si>
    <t>3003.jpg</t>
  </si>
  <si>
    <t>节约用环保海报永是生命之源爱水格水依法管水科学用水白货节水房行节约行天下</t>
  </si>
  <si>
    <t>3004.jpg</t>
  </si>
  <si>
    <t>节约光荣浪费可耻甜检节均是中中民政的传烧美菌是中国人民世代围修的室费防神财有健承阳及场达一光菜修热箭要每个发黄子孙从我做息的之以恒地整持下去始检传均是一停英饰更是一种齿任首检书约是一种美饰更建一种货任前位节约从我做起</t>
  </si>
  <si>
    <t>3005.jpg</t>
  </si>
  <si>
    <t>美丽的新衣请让它们家回自己的衣服一</t>
  </si>
  <si>
    <t>3006.jpg</t>
  </si>
  <si>
    <t>节能环保健康生活从我做起</t>
  </si>
  <si>
    <t>3007.jpg</t>
  </si>
  <si>
    <t>红物中国江西站水用心做设计只为烟越未来作品设计保护动物我们已经失去太多没有买卖就没有杀售毕党我们生活在间一个家园保护野生动物从我做起关爱生命保护动物保护动物我们已经尖大太多中意我们生话在司保护平生动物从我做起关爱生命保护动物效果图仅为最终效果参考珊尚设计</t>
  </si>
  <si>
    <t>3008.jpg</t>
  </si>
  <si>
    <t>喝酒不开车做中国好司机生命是宝赛的家庭是幸福的生活是美好的所有这一切对我们每一个人都是无价的决不能允许由于酒后驾驶管事而受到馒害与毁珍爱生命拒绝酒后驾驶康心地希整每一位机动车驾驶人时刻道记</t>
  </si>
  <si>
    <t>3009.jpg</t>
  </si>
  <si>
    <t>设有买卖就没有杀年月日武物保护日器不完全快计仅列入提经好生动检物种四家重点保护野生动锦各杀的有种列入中国源经动物任皮粉的岛类高格尾行员和鱼发有种对入各酱自尚区直信市量点保护野生动物名承的还有院百上干种酱</t>
  </si>
  <si>
    <t>3010.jpg</t>
  </si>
  <si>
    <t>3011.jpg</t>
  </si>
  <si>
    <t>别让你的动物世界只出现在餐桌上</t>
  </si>
  <si>
    <t>3012.jpg</t>
  </si>
  <si>
    <t>品味人生燃事战</t>
  </si>
  <si>
    <t>3013.jpg</t>
  </si>
  <si>
    <t>大元号我能容忍身材是服的购是假的龙胶是假的就是不能容忍钱是假的</t>
  </si>
  <si>
    <t>3014.jpg</t>
  </si>
  <si>
    <t>比和平生态共建家园节约用水是每个公民的责任和义务从我做起</t>
  </si>
  <si>
    <t>3015.jpg</t>
  </si>
  <si>
    <t>田说人人部向善吉样满乾坤价道观金品新和中宜部宜教局</t>
  </si>
  <si>
    <t>3016.jpg</t>
  </si>
  <si>
    <t>3017.jpg</t>
  </si>
  <si>
    <t>生活无土汽么生投水无法活保护自然环境防止水土流失</t>
  </si>
  <si>
    <t>3018.jpg</t>
  </si>
  <si>
    <t>为了我们共同的家园这业不空有带王装业的丰功售技包不圣宣用量风的装健烤印更有可款可放的历更人物创造的将设成果我们服放情美优医的图片然设中国上下五干年的家然清大门神奇纱约梦想就是一种让你感到坚持就是幸福的东西</t>
  </si>
  <si>
    <t>3019.jpg</t>
  </si>
  <si>
    <t>有你有我文明包康讲文明树新风公益广最好的相聚从公筷公勺开始分餐公锁公司台州市文明办台州市同创办</t>
  </si>
  <si>
    <t>3020.jpg</t>
  </si>
  <si>
    <t>节约与勒勉是人类两个名医</t>
  </si>
  <si>
    <t>3021.jpg</t>
  </si>
  <si>
    <t>范阵式</t>
  </si>
  <si>
    <t>3022.jpg</t>
  </si>
  <si>
    <t>保护海洋环境关爱海洋生命</t>
  </si>
  <si>
    <t>3023.jpg</t>
  </si>
  <si>
    <t>武号量封卷早餐</t>
  </si>
  <si>
    <t>3024.jpg</t>
  </si>
  <si>
    <t>水节约优先供水保护生命水源春院一租年美好共赏监三号线器公园作品燃势热售中</t>
  </si>
  <si>
    <t>3025.jpg</t>
  </si>
  <si>
    <t>豹一斑而知全豹</t>
  </si>
  <si>
    <t>3026.jpg</t>
  </si>
  <si>
    <t>保护动物匹夫有贵枪响无赢家与动物和谐相处共同构建和谐社会北京市朝阳区设计创意园</t>
  </si>
  <si>
    <t>3027.jpg</t>
  </si>
  <si>
    <t>立级分类节约节能请拔抑不用的墙头低碳出行绿色出行</t>
  </si>
  <si>
    <t>3028.jpg</t>
  </si>
  <si>
    <t>公益保护动物企鹅原羽动物企鹅是地球上数一数二可爱的动物世界上总共种企鹅它们全分布在南半球南极与亚南极地区约有种其中在南极大陆海岸繁殖的有种其它则在南极大陆海岸与亚南极之间的岛屿企鹅常以极大数目的族群出现占有南极地区的海鸟数量</t>
  </si>
  <si>
    <t>3029.jpg</t>
  </si>
  <si>
    <t>文明健康有你有我真的一家人用公锈不见外中共广东省委宣传部广东省文明办</t>
  </si>
  <si>
    <t>3030.jpg</t>
  </si>
  <si>
    <t>福包大全</t>
  </si>
  <si>
    <t>3031.jpg</t>
  </si>
  <si>
    <t>3032.jpg</t>
  </si>
  <si>
    <t>言传身教时刻勿忘乐助人身教一时受益一世</t>
  </si>
  <si>
    <t>3033.jpg</t>
  </si>
  <si>
    <t>衣服散发迷人魅力</t>
  </si>
  <si>
    <t>3034.jpg</t>
  </si>
  <si>
    <t>每每一分钟都很重要保护颜危动物一任何物种都是生物链上的重要一环保护演危动物我们义不容辞</t>
  </si>
  <si>
    <t>3035.jpg</t>
  </si>
  <si>
    <t>低费发展内蒙古在行动百年科人一炒留春万古常青防治益漠化一内蒙古自治区生态环境厅内蒙古自治区生态环境低板发限中心</t>
  </si>
  <si>
    <t>3036.jpg</t>
  </si>
  <si>
    <t>反对家庭暴力从家路成员做起善待家人尊重妇女爱护儿童反对家庭暴力从家隆成员做起善待家人尊重妇女爱护儿证</t>
  </si>
  <si>
    <t>3037.jpg</t>
  </si>
  <si>
    <t>拒绝酒驾图精灵珍爱生命请勿酒驾酒量佳酿祸易生害人害己伤亡重举博豪饮若驾车悲合亲者着白绸酒好喝路难走小心车祸胶一口</t>
  </si>
  <si>
    <t>3038.jpg</t>
  </si>
  <si>
    <t>百家号四海方城网</t>
  </si>
  <si>
    <t>3039.jpg</t>
  </si>
  <si>
    <t>高消像来分屋文件放心下载低城生活小王子的玫瑰</t>
  </si>
  <si>
    <t>3040.jpg</t>
  </si>
  <si>
    <t>节能降托减排增效年全国节能宣传周</t>
  </si>
  <si>
    <t>3041.jpg</t>
  </si>
  <si>
    <t>发心爱心摄义诊爱心义诊暖人心关爱你的健康我们是专业的爱心义诊传莲温暖无偿献血惠他人无偿献血惠他人</t>
  </si>
  <si>
    <t>3042.jpg</t>
  </si>
  <si>
    <t>资源节约用电珍惜能源省一省关灯节约用电节约能源度危机共创经济新契机作品</t>
  </si>
  <si>
    <t>3043.jpg</t>
  </si>
  <si>
    <t>绿色清新展板设计下载美麦关爱别人就是关爱自己因为只有你关爱了别人在你得要帮助的时别人才会回报你城信是一座金色的桥梁心与心人与人团体与团体在这道桥梁上在诚信的基础上更显神圣与灿烂</t>
  </si>
  <si>
    <t>3044.jpg</t>
  </si>
  <si>
    <t>保护动物善待易物保护动物世界易物百保护动物人人有责</t>
  </si>
  <si>
    <t>3045.jpg</t>
  </si>
  <si>
    <t>万物之灵之首应负万物之灵之贵世界动物日</t>
  </si>
  <si>
    <t>3046.jpg</t>
  </si>
  <si>
    <t>3047.jpg</t>
  </si>
  <si>
    <t>请珍僧包一浦水文件文字可编辑请天注方候阳更多赛材请点击右侧他的作品库守候阳光</t>
  </si>
  <si>
    <t>3048.jpg</t>
  </si>
  <si>
    <t>诚信带货拒绝直播光环保障消费者权益</t>
  </si>
  <si>
    <t>3049.jpg</t>
  </si>
  <si>
    <t>感受谢的点滴节约贾节约从小事做起宽知不让水龙头浦水我们随时都能做到比如说掉在地上的物料随物检起用水后奖龙头持紧休息时间随手把灯关掉爱惜身边本一件物品不被损坏用过的复印纸和兆重要文件反面再使用等等</t>
  </si>
  <si>
    <t>3050.jpg</t>
  </si>
  <si>
    <t>醉驾打开的是监狱与地狱之门工作菜</t>
  </si>
  <si>
    <t>3051.jpg</t>
  </si>
  <si>
    <t>王文明行为热情让我们安有距离文明让我们赢得尊重文明健康有体有我中共准格尔饰炎员会宣传部</t>
  </si>
  <si>
    <t>3052.jpg</t>
  </si>
  <si>
    <t>新会修四阿巴阿巴阿巴无端的恶意最丑恶无端的伤活最列新放下成见停止历告</t>
  </si>
  <si>
    <t>3053.jpg</t>
  </si>
  <si>
    <t>饭堂礼仪水是生命之源请节约用水</t>
  </si>
  <si>
    <t>3054.jpg</t>
  </si>
  <si>
    <t>3055.jpg</t>
  </si>
  <si>
    <t>北网</t>
  </si>
  <si>
    <t>3056.jpg</t>
  </si>
  <si>
    <t>3057.jpg</t>
  </si>
  <si>
    <t>用水</t>
  </si>
  <si>
    <t>3058.jpg</t>
  </si>
  <si>
    <t>请修好你的高别让它能为物警站人的</t>
  </si>
  <si>
    <t>3059.jpg</t>
  </si>
  <si>
    <t>拒绝驾酒后驾车咨人记停市在活中级饰在杯中</t>
  </si>
  <si>
    <t>3060.jpg</t>
  </si>
  <si>
    <t>双耐热久爱到的伤害就慧大</t>
  </si>
  <si>
    <t>3061.jpg</t>
  </si>
  <si>
    <t>离酒驾远离家人进一点定年月日定为年国务院关于加强道路交通安全国交通安全日全部向国务院报送关于格奶月日设立为全国交通安全国的请示公部请号年月日国务院正同意自年起将每年月日设立</t>
  </si>
  <si>
    <t>3062.jpg</t>
  </si>
  <si>
    <t>分类在指尖文明在心间其他拉圾可回收物易腐垃圾有喜垃圾</t>
  </si>
  <si>
    <t>3063.jpg</t>
  </si>
  <si>
    <t>珍惜生命粮食以位养德文明用餐弘扬美德节约食浪费是一种无良行为餐饮有限公司</t>
  </si>
  <si>
    <t>3064.jpg</t>
  </si>
  <si>
    <t>年光辉如教</t>
  </si>
  <si>
    <t>3065.jpg</t>
  </si>
  <si>
    <t>节约用欢珍蜡资源水是生命之源请节约用水东勒电国江西站杜绝平腐从设计出发肖祖峰设计</t>
  </si>
  <si>
    <t>3066.jpg</t>
  </si>
  <si>
    <t>珍爱生命拒绝酒驾添加所器内容添加所器内容务楼</t>
  </si>
  <si>
    <t>3067.jpg</t>
  </si>
  <si>
    <t>安全出行文明交通拒绝酒驾拒绝拒绝酒驾珍爱生命遵守交通法规关爱生命安全壁技服交通建视的城定安金地行车走品道免发生人身伤亡服时将新务儿墨安酒安全量原长门为关注的</t>
  </si>
  <si>
    <t>3068.jpg</t>
  </si>
  <si>
    <t>设计</t>
  </si>
  <si>
    <t>3069.jpg</t>
  </si>
  <si>
    <t>保护动物贝万物之卖之南可不爱</t>
  </si>
  <si>
    <t>3070.jpg</t>
  </si>
  <si>
    <t>保护绿化</t>
  </si>
  <si>
    <t>3071.jpg</t>
  </si>
  <si>
    <t>保护地跳重保护地球低碳环保丨循环利用从我做起绿色家园共同建设文明生态城市爱护环境人人有责</t>
  </si>
  <si>
    <t>3072.jpg</t>
  </si>
  <si>
    <t>尊重他人礼相待文明行为暖心间</t>
  </si>
  <si>
    <t>3073.jpg</t>
  </si>
  <si>
    <t>国小白保护动物没有买卖就没有杀害</t>
  </si>
  <si>
    <t>3074.jpg</t>
  </si>
  <si>
    <t>3075.jpg</t>
  </si>
  <si>
    <t>创意空间艺术展览会作品</t>
  </si>
  <si>
    <t>3076.jpg</t>
  </si>
  <si>
    <t>原研故展作品名字</t>
  </si>
  <si>
    <t>3077.jpg</t>
  </si>
  <si>
    <t>农夫山泉农夫山泉每一海山泉农夫山泉都有优质的水源安夫山泉我们只是大自然的搬运工</t>
  </si>
  <si>
    <t>3078.jpg</t>
  </si>
  <si>
    <t>双耐热久受到的伤害就热大</t>
  </si>
  <si>
    <t>3079.jpg</t>
  </si>
  <si>
    <t>驾喝</t>
  </si>
  <si>
    <t>3080.jpg</t>
  </si>
  <si>
    <t>社会主义投心价值现免主文明树新风文明和谢平价值观公正爱国教业让爱回家关爱未成年人拉萨市文明办配制美</t>
  </si>
  <si>
    <t>3081.jpg</t>
  </si>
  <si>
    <t>讲文明树新风文明整庆家庭创文明肇庆市文明办宣</t>
  </si>
  <si>
    <t>3082.jpg</t>
  </si>
  <si>
    <t>我园长我图</t>
  </si>
  <si>
    <t>3083.jpg</t>
  </si>
  <si>
    <t>盼望未来你要的书本可以在农村建起你学过的知识请将它传播到远方的乡村那里有留守儿童褐望的眼被座城墙</t>
  </si>
  <si>
    <t>3084.jpg</t>
  </si>
  <si>
    <t>廉洁不要让自己的一切毁于一旦</t>
  </si>
  <si>
    <t>3085.jpg</t>
  </si>
  <si>
    <t>打造文明小区共建和谐社会金话</t>
  </si>
  <si>
    <t>3086.jpg</t>
  </si>
  <si>
    <t>来自珍惜粮食远离浪费</t>
  </si>
  <si>
    <t>3087.jpg</t>
  </si>
  <si>
    <t>抽烟伤肺亦伤他人心</t>
  </si>
  <si>
    <t>3088.jpg</t>
  </si>
  <si>
    <t>香烟是魔见的契约</t>
  </si>
  <si>
    <t>3089.jpg</t>
  </si>
  <si>
    <t>每年全球有万人死于二手烟洪炬</t>
  </si>
  <si>
    <t>3090.jpg</t>
  </si>
  <si>
    <t>报喜鸟每个孩子郑是独一无二的星星别让现实磨去他的光芒</t>
  </si>
  <si>
    <t>3091.jpg</t>
  </si>
  <si>
    <t>醉在酒中祸在路中梅在心中祸在路中梅在心中</t>
  </si>
  <si>
    <t>3092.jpg</t>
  </si>
  <si>
    <t>江苏卫视江苏卫视月日晚关注动物保折灭绝动物照片展黑鹤保护野生动物不要让它只能陈列在博物馆里在益起精约插出创作公司必台重票用社家冠名招别支接</t>
  </si>
  <si>
    <t>3093.jpg</t>
  </si>
  <si>
    <t>还我个家园李茶自然被妥生命</t>
  </si>
  <si>
    <t>3094.jpg</t>
  </si>
  <si>
    <t>电春教</t>
  </si>
  <si>
    <t>3095.jpg</t>
  </si>
  <si>
    <t>电视机省道小勤能补指告能补贷静以体身份以养馆取之有度用之有节则常足信号是直接接入的道少了电费高银务检精之共电修器之大也个公民皮层的义要小不务阿不兼设饰的生活行费星一种可胜的行为痛水在个小单吃饭时吃多少室多少不打明饭菜在餐请用餐时放来卖酒量两不皮饺援街气配点一气一众一精的油具部盛不庭旗利记佳节约镇食</t>
  </si>
  <si>
    <t>3096.jpg</t>
  </si>
  <si>
    <t>你的健康在慢慢消失请远离烟珍爱生命</t>
  </si>
  <si>
    <t>3097.jpg</t>
  </si>
  <si>
    <t>驱除宝害静享生活市爱卫办宣</t>
  </si>
  <si>
    <t>3098.jpg</t>
  </si>
  <si>
    <t>假装在纽约</t>
  </si>
  <si>
    <t>3099.jpg</t>
  </si>
  <si>
    <t>黑色中你永远照亮我动行</t>
  </si>
  <si>
    <t>3100.jpg</t>
  </si>
  <si>
    <t>用心做设计江西站只为超越未来作品设计茶节约用水每天节约一滴水难时拥有太平洋相思赋予谁</t>
  </si>
  <si>
    <t>3101.jpg</t>
  </si>
  <si>
    <t>3102.jpg</t>
  </si>
  <si>
    <t>3103.jpg</t>
  </si>
  <si>
    <t>节能减排节能减排双面用纸深圳市创想的</t>
  </si>
  <si>
    <t>3104.jpg</t>
  </si>
  <si>
    <t>保吧美甲他地浪费了生命不中</t>
  </si>
  <si>
    <t>3105.jpg</t>
  </si>
  <si>
    <t>保护生动物</t>
  </si>
  <si>
    <t>3106.jpg</t>
  </si>
  <si>
    <t>不要让人类成黄后最为种动物</t>
  </si>
  <si>
    <t>3107.jpg</t>
  </si>
  <si>
    <t>绿色办公低碳生活全国公共机构节能宣传周</t>
  </si>
  <si>
    <t>3108.jpg</t>
  </si>
  <si>
    <t>喇箱不开车手开车不明新</t>
  </si>
  <si>
    <t>3109.jpg</t>
  </si>
  <si>
    <t>低碳环保保护环境从低碳开始看导节能环保用以节约现有能源消耗量提有环保型新能源开发造福社会了牌我们日常生活中到底能源程费在哪里污染在娜里针对主要回题应提高节能环保效幸康少不心更的德动电典</t>
  </si>
  <si>
    <t>3110.jpg</t>
  </si>
  <si>
    <t>质知桥珍惜生命生命远离酒驾</t>
  </si>
  <si>
    <t>3111.jpg</t>
  </si>
  <si>
    <t>萧鲈构用水的用水是每位用水人的基本美德一滴水一一片林一一倒地球</t>
  </si>
  <si>
    <t>3112.jpg</t>
  </si>
  <si>
    <t>快递路之意病传三程日年和的心境在建缘的等精中安得渐超波湖武许会佳路该形色电每的快送师传不小心委车掉兴速度为生无所属拌</t>
  </si>
  <si>
    <t>3113.jpg</t>
  </si>
  <si>
    <t>共建节水型城市节约用水是每一位用水人的基本美德一滴水一片绿地一座城</t>
  </si>
  <si>
    <t>3114.jpg</t>
  </si>
  <si>
    <t>路上讲文明销新风中国文化中国家达</t>
  </si>
  <si>
    <t>3115.jpg</t>
  </si>
  <si>
    <t>天地粮精食莫饮请爱销我们的械食</t>
  </si>
  <si>
    <t>3116.jpg</t>
  </si>
  <si>
    <t>护动机一物</t>
  </si>
  <si>
    <t>3117.jpg</t>
  </si>
  <si>
    <t>香烟是和魔鬼的契约吸烟有害健康为了您和他人的健康请不要在公共场所吸烟</t>
  </si>
  <si>
    <t>3118.jpg</t>
  </si>
  <si>
    <t>为什么那么红因为太薄太敏感</t>
  </si>
  <si>
    <t>3119.jpg</t>
  </si>
  <si>
    <t>3120.jpg</t>
  </si>
  <si>
    <t>酒后</t>
  </si>
  <si>
    <t>3121.jpg</t>
  </si>
  <si>
    <t>中随成排节能减排冰我做起配图间</t>
  </si>
  <si>
    <t>3122.jpg</t>
  </si>
  <si>
    <t>不南网厉行节险特别出品反对浪费光盘行动吃完盘中餐我们都心安</t>
  </si>
  <si>
    <t>3123.jpg</t>
  </si>
  <si>
    <t>新奇特趣间</t>
  </si>
  <si>
    <t>3124.jpg</t>
  </si>
  <si>
    <t>3125.jpg</t>
  </si>
  <si>
    <t>酒驾车危</t>
  </si>
  <si>
    <t>3126.jpg</t>
  </si>
  <si>
    <t>京东</t>
  </si>
  <si>
    <t>3127.jpg</t>
  </si>
  <si>
    <t>上命平安出行拒绝酒驾</t>
  </si>
  <si>
    <t>3128.jpg</t>
  </si>
  <si>
    <t>拒绝酒餐安全出行全国交遥安全日</t>
  </si>
  <si>
    <t>3129.jpg</t>
  </si>
  <si>
    <t>生活好像现场直播酒驾让你分外抢镜</t>
  </si>
  <si>
    <t>3130.jpg</t>
  </si>
  <si>
    <t>热烈庆批中华人民共和国建国周年</t>
  </si>
  <si>
    <t>3131.jpg</t>
  </si>
  <si>
    <t>低碳出行从我做起</t>
  </si>
  <si>
    <t>3132.jpg</t>
  </si>
  <si>
    <t>名勒中国江西站用心做设计只为超越未来作品设计珍爱生命远离香烟禁止吸烟吸烟对大脑危害很大每年全球有超过万人因为吸烟而死亡尚越网络</t>
  </si>
  <si>
    <t>3133.jpg</t>
  </si>
  <si>
    <t>手游的魔告寅除游击面号幽默搞笑冰护檬</t>
  </si>
  <si>
    <t>3134.jpg</t>
  </si>
  <si>
    <t>产生不良的影响还会对社会产不仅仅危害人体健康禁止吸烟吸烟有危害珍爱生命对被动吸烟者的伤害可能比对吸烟者本人还要厉害吸烟有害健康</t>
  </si>
  <si>
    <t>3135.jpg</t>
  </si>
  <si>
    <t>拒绝酒驾拒绝拒绝酒驾照拒绝医网</t>
  </si>
  <si>
    <t>3136.jpg</t>
  </si>
  <si>
    <t>知乎海空设计</t>
  </si>
  <si>
    <t>3137.jpg</t>
  </si>
  <si>
    <t>公园优淘邦</t>
  </si>
  <si>
    <t>3138.jpg</t>
  </si>
  <si>
    <t>争做文明驶者莫当交通醉人开车不喝酒喝酒不开车开车不劝酒才是真朋友危险</t>
  </si>
  <si>
    <t>3139.jpg</t>
  </si>
  <si>
    <t>鱼网珍惜生命意清勿吸烟</t>
  </si>
  <si>
    <t>3140.jpg</t>
  </si>
  <si>
    <t>抵制六大危险行为酒后驾车二醉意飘然欲乘仙生命走投无路间醉酒驾车刮似飘然乘风归危机四伏只教生命无路回</t>
  </si>
  <si>
    <t>3141.jpg</t>
  </si>
  <si>
    <t>掘弃吸烟随习创造健康新生活</t>
  </si>
  <si>
    <t>3142.jpg</t>
  </si>
  <si>
    <t>珍惜粮食远离浪费爱情粮食从一拉米开始</t>
  </si>
  <si>
    <t>3143.jpg</t>
  </si>
  <si>
    <t>安全拒绝渡驾珍爱生命远离酒驾岛</t>
  </si>
  <si>
    <t>3144.jpg</t>
  </si>
  <si>
    <t>史上根新气中销姚明下课去办公室找我</t>
  </si>
  <si>
    <t>3145.jpg</t>
  </si>
  <si>
    <t>我动不了但是我能到达任何地方关爱观疾人传播正能量</t>
  </si>
  <si>
    <t>3146.jpg</t>
  </si>
  <si>
    <t>一笔定清康</t>
  </si>
  <si>
    <t>3147.jpg</t>
  </si>
  <si>
    <t>低碳生活爱护保护地球环境绿色出行</t>
  </si>
  <si>
    <t>3148.jpg</t>
  </si>
  <si>
    <t>动物网员免走进动物王国拥抱生态自然不要让我们的孩子只能在博物馆里才见到今天的动物保护动物从你我做起元</t>
  </si>
  <si>
    <t>3149.jpg</t>
  </si>
  <si>
    <t>进文明话行文明事做文朗人文明风学潮翔西都</t>
  </si>
  <si>
    <t>3150.jpg</t>
  </si>
  <si>
    <t>文字之外澳门之内</t>
  </si>
  <si>
    <t>3151.jpg</t>
  </si>
  <si>
    <t>珍惜水资源久卖藏以生存的生命之源珍爱水资源公盖宣传广告设计</t>
  </si>
  <si>
    <t>3152.jpg</t>
  </si>
  <si>
    <t>拒绝酒驾珍爱生命拒绝酒驾</t>
  </si>
  <si>
    <t>3153.jpg</t>
  </si>
  <si>
    <t>大家馆陆地上最大的哺乳动物大象大象的祖先在几千万年前就出现在地球上大大象家族曾是地球上最占优势的动物类群之一自前已发现余种化石但由于历史上气候和人为原因导致这个族群的种类越来越少目前地球上大象仅利下属种亚洲象非洲草原象非洲森林象且它们也正受到严重的威脉</t>
  </si>
  <si>
    <t>3154.jpg</t>
  </si>
  <si>
    <t>百家号快儿网络</t>
  </si>
  <si>
    <t>3155.jpg</t>
  </si>
  <si>
    <t>川大酒店珍惜生命厉行节约承诺倡导文明就餐拒绝浪费行动人粮请珍惜粮食杜绝浪费食美德传统文化</t>
  </si>
  <si>
    <t>3156.jpg</t>
  </si>
  <si>
    <t>大生命之源</t>
  </si>
  <si>
    <t>3157.jpg</t>
  </si>
  <si>
    <t>爱地球请不要让时间带走它</t>
  </si>
  <si>
    <t>3158.jpg</t>
  </si>
  <si>
    <t>保护野生动物为原生态永存而努力大海牛手年灭馆大海能手年火地开台携好型鱼于年火地屋西服欢幅干年火地南吸装于年灭绝阿特拉服标牌子年灭抢洲小兔牌于年灭绘进驴于年灭处牙买加仓服于年灭地业海虎西要虎于年天绝昆士兰毛鼻线镇于年区城性灭始圣诞岛虎头服于年灭馆中国犀牛于年灭绝台湾云豹于年灭绝下一个又将是谁</t>
  </si>
  <si>
    <t>3159.jpg</t>
  </si>
  <si>
    <t>便后不冲走请打包带走尿到外面是短尿不进去是软新升级支持定制</t>
  </si>
  <si>
    <t>3160.jpg</t>
  </si>
  <si>
    <t>公益海报在酒中珍惜生命明力酒育伟车</t>
  </si>
  <si>
    <t>3161.jpg</t>
  </si>
  <si>
    <t>节约用水从我做起保护水资源节约用水关注点滴</t>
  </si>
  <si>
    <t>3162.jpg</t>
  </si>
  <si>
    <t>男灵绿化地球然我做超环保一一政西生态环境营透绿色家园图精家青灵青员下</t>
  </si>
  <si>
    <t>3163.jpg</t>
  </si>
  <si>
    <t>保护动物西店生态保护人类共同的朋友禁止工业肆意的开发</t>
  </si>
  <si>
    <t>3164.jpg</t>
  </si>
  <si>
    <t>拒绝开车不喝酒喝酒不开车上学</t>
  </si>
  <si>
    <t>3165.jpg</t>
  </si>
  <si>
    <t>名勒中国江西站作品设计阳心做设计只为超越未来请勿酒驾平安出行生命诚可贵遵守交通规则远离酒驾安全出行</t>
  </si>
  <si>
    <t>3166.jpg</t>
  </si>
  <si>
    <t>讲文明树新风腾空飞驰邀翔自得自由是一种处于恐们免于双设免于伤普和开是自身最堂实现自复作一种舒适和珠的心理扶态自由就有为所放为的区利叉有不境者饰责任义务社会主义核心价值观</t>
  </si>
  <si>
    <t>3167.jpg</t>
  </si>
  <si>
    <t>幽默广告语集锦</t>
  </si>
  <si>
    <t>3168.jpg</t>
  </si>
  <si>
    <t>保新物保护野</t>
  </si>
  <si>
    <t>3169.jpg</t>
  </si>
  <si>
    <t>生命燃烧的是香烟消耗的是生命</t>
  </si>
  <si>
    <t>3170.jpg</t>
  </si>
  <si>
    <t>拒绝第一支烟做不抽烟的新一拒绝第一支烟做不油烟的新一世界无烟为了你的健康拒绝插烟拒绝二手烟吸烟有害健康但是全球还有很多人烟民并不了解吸烟的对身体造成的伤害为了引起国际社会对烟草危害人类健康的重视世界卫生组织设立世界无烟日</t>
  </si>
  <si>
    <t>3171.jpg</t>
  </si>
  <si>
    <t>贫者</t>
  </si>
  <si>
    <t>3172.jpg</t>
  </si>
  <si>
    <t>反对家庭暴力从家庭成员做起裤待家人敏重妇女爱护儿正</t>
  </si>
  <si>
    <t>3173.jpg</t>
  </si>
  <si>
    <t>细紧纪法之弦杜绝酒驾醉驾</t>
  </si>
  <si>
    <t>3174.jpg</t>
  </si>
  <si>
    <t>为了位料家人的车福艳心酒好人人有卖让每一次行驶都走在交全道上作品</t>
  </si>
  <si>
    <t>3175.jpg</t>
  </si>
  <si>
    <t>3176.jpg</t>
  </si>
  <si>
    <t>3177.jpg</t>
  </si>
  <si>
    <t>与</t>
  </si>
  <si>
    <t>3178.jpg</t>
  </si>
  <si>
    <t>能减排开发节能产品节省现有宝贵资源</t>
  </si>
  <si>
    <t>3179.jpg</t>
  </si>
  <si>
    <t>双耐越久受到的伤害就越大</t>
  </si>
  <si>
    <t>3180.jpg</t>
  </si>
  <si>
    <t>和微量元素硒等多种维生素富含氨基酸江西省南丰县蜜桔熟了识别二维码转发立减尝鲜价元元新鲜上市包邮到家联系电话地址苏州市区路号</t>
  </si>
  <si>
    <t>3181.jpg</t>
  </si>
  <si>
    <t>3182.jpg</t>
  </si>
  <si>
    <t>远离酒驾珍以生命</t>
  </si>
  <si>
    <t>3183.jpg</t>
  </si>
  <si>
    <t>全城寻我你行动人员芜湖市公安局交警支队各大队行动地点全市各主干道路国省道尤其是城市及农村的酒店娱乐场所周边道路寻找人员酒驾醉驾毒驾等严量交通违法行为人行动目的为了您和家人的安全拒绝酒驾</t>
  </si>
  <si>
    <t>3184.jpg</t>
  </si>
  <si>
    <t>多惜水资源节约用水一滴清水一片绿地珍惜水资源节约用水滴清水一片绿地玲借水资源节约用水酸惜水资源节判用水</t>
  </si>
  <si>
    <t>3185.jpg</t>
  </si>
  <si>
    <t>经建堂周年</t>
  </si>
  <si>
    <t>3186.jpg</t>
  </si>
  <si>
    <t>这个世界只有你了</t>
  </si>
  <si>
    <t>3187.jpg</t>
  </si>
  <si>
    <t>拒绝驾三开车不心汤喝酒不开车拒绝驾</t>
  </si>
  <si>
    <t>3188.jpg</t>
  </si>
  <si>
    <t>够不修能不够</t>
  </si>
  <si>
    <t>3189.jpg</t>
  </si>
  <si>
    <t>战疫必胜</t>
  </si>
  <si>
    <t>3190.jpg</t>
  </si>
  <si>
    <t>严禁酒后驾驶驾车不喝酒生命才长久中华人民共和国公安部交通管理局编图间</t>
  </si>
  <si>
    <t>3191.jpg</t>
  </si>
  <si>
    <t>江西站用心做设计只为超越未来作品设计一府清水片绿地一个地球尚设计</t>
  </si>
  <si>
    <t>3192.jpg</t>
  </si>
  <si>
    <t>特能酸行动重型装备厂</t>
  </si>
  <si>
    <t>3193.jpg</t>
  </si>
  <si>
    <t>高清分券率可作大型背景设计未经本人同意请勿将此作品用于其他网站出售节约水资源文件可做户外大型广告点击右边他的作品库可进入查看更多作品号量坊中国我伦</t>
  </si>
  <si>
    <t>3194.jpg</t>
  </si>
  <si>
    <t>如是人类的眼万约用水惠的生含浪费生命罪恶</t>
  </si>
  <si>
    <t>3195.jpg</t>
  </si>
  <si>
    <t>黄河新间网皇现锦绣太原流这里通过治山治水治气治城使太原蓝成为并州靓丽的底色</t>
  </si>
  <si>
    <t>3196.jpg</t>
  </si>
  <si>
    <t>保护动物人人有责保护野生动物不锈年不临特不折路不欢易一切防动物也有有厂保护动物人人有责野生动物</t>
  </si>
  <si>
    <t>3197.jpg</t>
  </si>
  <si>
    <t>节约用水刻不容缓</t>
  </si>
  <si>
    <t>3198.jpg</t>
  </si>
  <si>
    <t>热销文字文案皆可修改节约粮食人</t>
  </si>
  <si>
    <t>3199.jpg</t>
  </si>
  <si>
    <t>政并不是胜利</t>
  </si>
  <si>
    <t>3200.jpg</t>
  </si>
  <si>
    <t>一粒粮食干滴汗粒粒粮食汗珠换爱惜粮食从一粒米开始自然资源部宣传软育中心</t>
  </si>
  <si>
    <t>3201.jpg</t>
  </si>
  <si>
    <t>世界无烟日</t>
  </si>
  <si>
    <t>3202.jpg</t>
  </si>
  <si>
    <t>节能减排从我做起地球能量不足期待您的关注精定让设计更简单</t>
  </si>
  <si>
    <t>3203.jpg</t>
  </si>
  <si>
    <t>品</t>
  </si>
  <si>
    <t>3204.jpg</t>
  </si>
  <si>
    <t>隔离病毒不隔离爱</t>
  </si>
  <si>
    <t>3205.jpg</t>
  </si>
  <si>
    <t>草莓薄荷冰冰茶亮白如象牙</t>
  </si>
  <si>
    <t>3206.jpg</t>
  </si>
  <si>
    <t>节能减路节能减排减少尾气排放还世界绿色</t>
  </si>
  <si>
    <t>3207.jpg</t>
  </si>
  <si>
    <t>三星预约开启指定型号以阳换新补贴会一年一次快咖按滑服务胶礼装轮料服务欢年机预约时间年月日日购机时间年月日月日在招的时期内</t>
  </si>
  <si>
    <t>3208.jpg</t>
  </si>
  <si>
    <t>节幻用业从我做起一滴清水一片绿地一个地球文明健康绿色环保</t>
  </si>
  <si>
    <t>3209.jpg</t>
  </si>
  <si>
    <t>3210.jpg</t>
  </si>
  <si>
    <t>绿色出行低泰生活</t>
  </si>
  <si>
    <t>3211.jpg</t>
  </si>
  <si>
    <t>属丝吧只他父母败类八婆人肉他消关吧一死面是活该二勤绿家废物消失海停止网络暴力传递正确信息</t>
  </si>
  <si>
    <t>3212.jpg</t>
  </si>
  <si>
    <t>欢有买卖就没有防鸭</t>
  </si>
  <si>
    <t>3213.jpg</t>
  </si>
  <si>
    <t>低碳生活北金山银山不如绿水音山爱护环境我做超依硬环保鲜色出行低蛋生活煎健任联生活</t>
  </si>
  <si>
    <t>3214.jpg</t>
  </si>
  <si>
    <t>一年月日星期一中国体彩报你未必光芒方文中国体育彩票通温暖有光健康中国月日至月日打开中国体育彩票做信小程产梦加点亮健服中国活动在运动打卡范围内拍摄井上传个人运动照片后即可助力点壳所在城市点二武健康中国同时还可参与活动推笑有机会房取体彩奖品公益体彩乐善人生体彩公益金被广泛应用于民健品计划年光叶划服火教买八衣村养古服务彩装西城等地社会公司事业文化串业快乐购漏理性摄注未成年人不得购买彩票及见奖心更多详情请登录中国体彩网中国体商彩票国家体育总局体育彩票管理中心</t>
  </si>
  <si>
    <t>3215.jpg</t>
  </si>
  <si>
    <t>江苏省优秀作品资源库书的能镇消耗保护生态环境</t>
  </si>
  <si>
    <t>3216.jpg</t>
  </si>
  <si>
    <t>3217.jpg</t>
  </si>
  <si>
    <t>中致</t>
  </si>
  <si>
    <t>3218.jpg</t>
  </si>
  <si>
    <t>水电油电纸</t>
  </si>
  <si>
    <t>3219.jpg</t>
  </si>
  <si>
    <t>月日国际清酸特彩妇女暴力日</t>
  </si>
  <si>
    <t>3220.jpg</t>
  </si>
  <si>
    <t>低旅生活绿建末来中华人民共和国生态环境部</t>
  </si>
  <si>
    <t>3221.jpg</t>
  </si>
  <si>
    <t>举报电话保护您的出行交通安全是份责任使命汽行车规范家人安心狗役驾驶证拒绝酒驾珍爱生命平安出行</t>
  </si>
  <si>
    <t>3222.jpg</t>
  </si>
  <si>
    <t>良好生态环境是最普惠的民生福社作者李安家河南省文明办发布文观混池</t>
  </si>
  <si>
    <t>3223.jpg</t>
  </si>
  <si>
    <t>新冠肺炎阻击战我们在行动全力以种名惠成城爱疫情防范贵无旁贷坚守岗位全员不解</t>
  </si>
  <si>
    <t>3224.jpg</t>
  </si>
  <si>
    <t>驾者宽广二项无社会资任感的心贝</t>
  </si>
  <si>
    <t>3225.jpg</t>
  </si>
  <si>
    <t>3226.jpg</t>
  </si>
  <si>
    <t>自发展行社论演费吃饭当节险建设知识型四家创文化更食发单的事麟认真做醉鲍人就是被自己与人方就是与已便礼让心中国大家共创食不尽则多端明星我们的信点</t>
  </si>
  <si>
    <t>3227.jpg</t>
  </si>
  <si>
    <t>一汽大众突破科技启迪未来北方毛鼻袋熊世界十大澳危动物排行榜第六位北方毛鼻袋就它们生活在澳大利亚是一种最罕见稀有的怪异咖乳动物由于澳大利亚引进了野狗等捕食者导效共几乎全球仅剩保护刻不容缓</t>
  </si>
  <si>
    <t>3228.jpg</t>
  </si>
  <si>
    <t>再多连件就卷卖动可以西我您被评内爱热年度居家女神</t>
  </si>
  <si>
    <t>3229.jpg</t>
  </si>
  <si>
    <t>忙禄了一天回到家扑面而来的舒爽驱散屋外的署热额定制冷量澎湃风量</t>
  </si>
  <si>
    <t>3230.jpg</t>
  </si>
  <si>
    <t>上善若水大爱无疆让无力者有力让悲观者前行</t>
  </si>
  <si>
    <t>3231.jpg</t>
  </si>
  <si>
    <t>野生动车食用野生动物再食用就没了</t>
  </si>
  <si>
    <t>3232.jpg</t>
  </si>
  <si>
    <t>化节约用水公益海授节约用水定携手共创美好家园节约用水人人有责请珍惜每一滴水</t>
  </si>
  <si>
    <t>3233.jpg</t>
  </si>
  <si>
    <t>关爱生命远离杀载</t>
  </si>
  <si>
    <t>3234.jpg</t>
  </si>
  <si>
    <t>拒绝酒驾珍爱爱生命遵守交通法规关爱生命安全交星安金是瑞人们在曲路上进行活啡场宝明安全路行车主端道绝型生人身价亡菜就机楼果儿曼交通安会是家长们量为美庄的麻了学粉航及中小字校益对儿售交建安金物育西行普及之外不少地区由学办了生司的的精放商要区拒绝酒驾</t>
  </si>
  <si>
    <t>3235.jpg</t>
  </si>
  <si>
    <t>我的家不是垃圾场研究表明每年大约有万海洋生物因塑料垃圾而死亡研究出自法国发展研究院院士劳伦斯奠象斯女士的研究</t>
  </si>
  <si>
    <t>3236.jpg</t>
  </si>
  <si>
    <t>保护动物禁止掘茶</t>
  </si>
  <si>
    <t>3237.jpg</t>
  </si>
  <si>
    <t>关注全球气候变暖</t>
  </si>
  <si>
    <t>3238.jpg</t>
  </si>
  <si>
    <t>明片中能减排节能减排减少汽车尾气让自然更精彩</t>
  </si>
  <si>
    <t>3239.jpg</t>
  </si>
  <si>
    <t>融化的不止是冰</t>
  </si>
  <si>
    <t>3240.jpg</t>
  </si>
  <si>
    <t>国际禁毒日拒绝毒品坚定不移</t>
  </si>
  <si>
    <t>3241.jpg</t>
  </si>
  <si>
    <t>手做文明有礼南平人文明排队不力塞</t>
  </si>
  <si>
    <t>3242.jpg</t>
  </si>
  <si>
    <t>贝爱</t>
  </si>
  <si>
    <t>3243.jpg</t>
  </si>
  <si>
    <t>光密在行动吃不完发回家</t>
  </si>
  <si>
    <t>3244.jpg</t>
  </si>
  <si>
    <t>文明健康有你有我不用一次性餐具倡导绿色消费</t>
  </si>
  <si>
    <t>3245.jpg</t>
  </si>
  <si>
    <t>素材均用百度网盘下载迅雷不能用浏览器直下容易断线建议用百度云管家软件下载系统没有这个软件实在下载不了和店主沟通本店素材用软件可以访问网页自助提取提取链接在宝贝描述下面付款前在买家留言处备注完整的邮箱地址每个订单都要备注一次店主在线的情况下旺旺也会发一次下载链接购买前请各位看清格式购买本店只卖素材不做设计失量格式弄不懂的就不要乱买了</t>
  </si>
  <si>
    <t>3246.jpg</t>
  </si>
  <si>
    <t>蒂欧尼冷光美牙仪美台牙齿告别小黄牙蒂欧尼一起美制宁波蒂欧尼实业有限公司扫描关注公众号</t>
  </si>
  <si>
    <t>3247.jpg</t>
  </si>
  <si>
    <t>您好请停车接受检查受伤了用酒精消妻不算酒驾吧当然不算酒驾伤哪儿了伤心</t>
  </si>
  <si>
    <t>3248.jpg</t>
  </si>
  <si>
    <t>起勤份节约的精楠勤检日</t>
  </si>
  <si>
    <t>3249.jpg</t>
  </si>
  <si>
    <t>珍惜粮食拒绝浪费粒粒皆辛苦谁知盘中餐万吨据统计我国每年被损耗和液费的粮食约万吨接近于中国粮食总产量的光食行动</t>
  </si>
  <si>
    <t>3250.jpg</t>
  </si>
  <si>
    <t>3251.jpg</t>
  </si>
  <si>
    <t>盛喝酒不开车开车不喝酒为了你和地人的安全精想请勿酒后驾装</t>
  </si>
  <si>
    <t>3252.jpg</t>
  </si>
  <si>
    <t>非官方的服务是危险的</t>
  </si>
  <si>
    <t>3253.jpg</t>
  </si>
  <si>
    <t>解开束缚放肆生长江小白</t>
  </si>
  <si>
    <t>3254.jpg</t>
  </si>
  <si>
    <t>建身汽车交款款好工作泰优质精选模板分层源文件</t>
  </si>
  <si>
    <t>3255.jpg</t>
  </si>
  <si>
    <t>暖生退求低礁生活拥抱绿色时尚保护环境低碳生活从我做起</t>
  </si>
  <si>
    <t>3256.jpg</t>
  </si>
  <si>
    <t>抵制校贷保护梦用一个人不是在屋欢仰里星空的少年中西安思源学院</t>
  </si>
  <si>
    <t>3257.jpg</t>
  </si>
  <si>
    <t>圣诞有你</t>
  </si>
  <si>
    <t>3258.jpg</t>
  </si>
  <si>
    <t>江西站酒珍爱生命活后禁驾生命无价吃酒出</t>
  </si>
  <si>
    <t>3259.jpg</t>
  </si>
  <si>
    <t>绿色我们需要活力节能减排</t>
  </si>
  <si>
    <t>3260.jpg</t>
  </si>
  <si>
    <t>巩辉培青计爱约作品绿主办象位中国文学艺术界联合会中国焊知家协会中国文学艺术基金会演员朱凤化摩书艺美王最梦林字阿平张强高卫管金谷月阳何茶仁重感控特别支持贵州师范大学科乐学院</t>
  </si>
  <si>
    <t>3261.jpg</t>
  </si>
  <si>
    <t>国际非暴力日月日</t>
  </si>
  <si>
    <t>3262.jpg</t>
  </si>
  <si>
    <t>拒绝酒驾践行微文明讲文明树新风争做好市民我奉献遵纪守法我自觉我参与格守规范微笑是我们的语言文明是我们的信念</t>
  </si>
  <si>
    <t>3263.jpg</t>
  </si>
  <si>
    <t>十飞特教程网</t>
  </si>
  <si>
    <t>3264.jpg</t>
  </si>
  <si>
    <t>是生命三源珍爱生命节约用水母网</t>
  </si>
  <si>
    <t>3265.jpg</t>
  </si>
  <si>
    <t>你利中欲望快定它们的</t>
  </si>
  <si>
    <t>3266.jpg</t>
  </si>
  <si>
    <t>搞笑广告词一</t>
  </si>
  <si>
    <t>3267.jpg</t>
  </si>
  <si>
    <t>低联出行一保护环境诚生活从我做起让我们一起守护地球生命在于绿色盼望在于绿色色品人类之</t>
  </si>
  <si>
    <t>3268.jpg</t>
  </si>
  <si>
    <t>珍惜生命请勿酒驾中国</t>
  </si>
  <si>
    <t>3269.jpg</t>
  </si>
  <si>
    <t>创意无限公益无限云南年大爱等你来报名平面设计十绘画十视频十音频中共云南省委富传部云南省文明办云南省市场监督管理局中共云南省委网信办中共云南省委教育工委云南省住房和城乡建设厅云南省文化和旅游厅云南省广播电视局</t>
  </si>
  <si>
    <t>3270.jpg</t>
  </si>
  <si>
    <t>保护动物动物是人类最好的朋友</t>
  </si>
  <si>
    <t>3271.jpg</t>
  </si>
  <si>
    <t>创基文明城市人人要基人人有责酒拒绝酒后驾驶在器中锅在路中信在心中</t>
  </si>
  <si>
    <t>3272.jpg</t>
  </si>
  <si>
    <t>江西站只为超越末来今天你环保了吗高清素材一图层精细一作品格式小新设计</t>
  </si>
  <si>
    <t>3273.jpg</t>
  </si>
  <si>
    <t>在这里香火不再延续</t>
  </si>
  <si>
    <t>3274.jpg</t>
  </si>
  <si>
    <t>都社它们的离开成尚永运</t>
  </si>
  <si>
    <t>3275.jpg</t>
  </si>
  <si>
    <t>剩熊饭菜打包有爱所有的食物都是我伯心中最完美的澧物</t>
  </si>
  <si>
    <t>3276.jpg</t>
  </si>
  <si>
    <t>福绿色环保低碳生活</t>
  </si>
  <si>
    <t>3277.jpg</t>
  </si>
  <si>
    <t>平安夜树立一整夜</t>
  </si>
  <si>
    <t>3278.jpg</t>
  </si>
  <si>
    <t>拒绝酒驾开车不喝一杯酒酒精含量严重超标</t>
  </si>
  <si>
    <t>3279.jpg</t>
  </si>
  <si>
    <t>知乎平面设计</t>
  </si>
  <si>
    <t>3280.jpg</t>
  </si>
  <si>
    <t>停止杀数动物就是停止自杀</t>
  </si>
  <si>
    <t>3281.jpg</t>
  </si>
  <si>
    <t>管爸妈妈我很害怕孩子们永远不应该听到或看到家暴场景书小红书</t>
  </si>
  <si>
    <t>3282.jpg</t>
  </si>
  <si>
    <t>珍爱生命拒绝酒驾安全出行遭守交通规则开车不喝酒喝酒不开车</t>
  </si>
  <si>
    <t>3283.jpg</t>
  </si>
  <si>
    <t>物您店南新华电脑学校</t>
  </si>
  <si>
    <t>3284.jpg</t>
  </si>
  <si>
    <t>巴陕咖啡为了让您能有一个舒适的环境进餐此处禁止吸烟谢谢您的配合</t>
  </si>
  <si>
    <t>3285.jpg</t>
  </si>
  <si>
    <t>传爱福人同荒觉爱心捐助爱心传递丨情暖人间奉献爱心共创美好家园宽知肉宽知</t>
  </si>
  <si>
    <t>3286.jpg</t>
  </si>
  <si>
    <t>以规矩成方园公镇公勺文明用餐</t>
  </si>
  <si>
    <t>3287.jpg</t>
  </si>
  <si>
    <t>拒绝酒驾开车不喝酒喝酒不开车道路干万条安全第行车不规范亲人两行泪</t>
  </si>
  <si>
    <t>3288.jpg</t>
  </si>
  <si>
    <t>3289.jpg</t>
  </si>
  <si>
    <t>文件产禁酒后驾车无数次的痛干百次的爱汇成这句温馨的告白高清素材开车不喝酒酒后不开车请进入本人主币刑法第条交通肇事罪速反交通运输管理法规因而发生重大事故致人重伤死亡或者使公私财产道受重大损失的处三年以下有期徒刑或老狗役交通运输带事后进逸或老有其他特别恶务情节的处三年以上七年以下有期徒刑因进逸人致死亡的处七年以上有期徒刑危险驾驶在道路上驾驶机动车调逐竞驶情节恶劣的或者在道路上醉酒驾骏机动车的处拍役井处罚金有前款行为同时构成其他犯罪的依照处罚较重的规定定罪处罚往下看他们都叫我王兄</t>
  </si>
  <si>
    <t>3290.jpg</t>
  </si>
  <si>
    <t>酒拒绝酒驾平安出行年世界卫生组织的事故调盘显示大约的交通事故与酒后驾驶有关酒局驾驶已经被列力车祸致死的主要原同心理变志身体玻劳能力降低美鱼力不从心器道路干万条安全第一条行车不规范亲人两行泪酒驾举报微信</t>
  </si>
  <si>
    <t>3291.jpg</t>
  </si>
  <si>
    <t>活着阿他没死但活在手机里</t>
  </si>
  <si>
    <t>3292.jpg</t>
  </si>
  <si>
    <t>低碳生活改善生态环境营造绿色家园</t>
  </si>
  <si>
    <t>3293.jpg</t>
  </si>
  <si>
    <t>色调分离中文特效动作素材文件大小版本全店动作元旧艺联素材工作室精品素材不断更新</t>
  </si>
  <si>
    <t>3294.jpg</t>
  </si>
  <si>
    <t>向社会呼好关注校园暴力校园防欺凌校园霸凌中没有人可以置身事外保护别人也是保护我们自己在线咨询法律问题电话上海市图怪售工作室</t>
  </si>
  <si>
    <t>3295.jpg</t>
  </si>
  <si>
    <t>每一份堂特都宁护指文明的意义</t>
  </si>
  <si>
    <t>3296.jpg</t>
  </si>
  <si>
    <t>种醉驾入刑远珍监狱酒</t>
  </si>
  <si>
    <t>3297.jpg</t>
  </si>
  <si>
    <t>我的低碳生活电因</t>
  </si>
  <si>
    <t>3298.jpg</t>
  </si>
  <si>
    <t>感染得一时之利失一身正气云府信康警钟长路</t>
  </si>
  <si>
    <t>3299.jpg</t>
  </si>
  <si>
    <t>月日全国拒绝酒驾日报丝恒绝酒驾珍爱生命聚讯集团公司温馨提示拒绝酒驾珍爱生命构建安全道路和谐社会</t>
  </si>
  <si>
    <t>3300.jpg</t>
  </si>
  <si>
    <t>节约粮食厉行节约是中华民族的传统美德勿忘本文明用餐</t>
  </si>
  <si>
    <t>3301.jpg</t>
  </si>
  <si>
    <t>酰的网</t>
  </si>
  <si>
    <t>3302.jpg</t>
  </si>
  <si>
    <t>瞄准部分夺走全部你所瞄准的局部正是我生鱼的全部我们本是一个整体一存俱存一损俱损网</t>
  </si>
  <si>
    <t>3303.jpg</t>
  </si>
  <si>
    <t>节约用水关爱地球造福后代用水造福后代关爱地球</t>
  </si>
  <si>
    <t>3304.jpg</t>
  </si>
  <si>
    <t>聚持群众路线严防客摩之风</t>
  </si>
  <si>
    <t>3305.jpg</t>
  </si>
  <si>
    <t>保护年境天环护然保护年镜保护地球资源恒绝环境污染</t>
  </si>
  <si>
    <t>3306.jpg</t>
  </si>
  <si>
    <t>素材来源九派新间回九派新闻受伤的辅警同志酒驾冲卡把交警撞飞返口出狂言倍速田</t>
  </si>
  <si>
    <t>3307.jpg</t>
  </si>
  <si>
    <t>节能周节能减排保护家四中</t>
  </si>
  <si>
    <t>3308.jpg</t>
  </si>
  <si>
    <t>酒驾会让你永远回不了那个幸福的家</t>
  </si>
  <si>
    <t>3309.jpg</t>
  </si>
  <si>
    <t>配拒绝酒驾交通法则在心中交通安全在手中公益行动拒绝酒驾新</t>
  </si>
  <si>
    <t>3310.jpg</t>
  </si>
  <si>
    <t>3311.jpg</t>
  </si>
  <si>
    <t>方太碧良我愿给你我的水</t>
  </si>
  <si>
    <t>3312.jpg</t>
  </si>
  <si>
    <t>节约用水利在当代成在手批</t>
  </si>
  <si>
    <t>3313.jpg</t>
  </si>
  <si>
    <t>免捷微信汽车大师汽车有问脑分钟免费解决</t>
  </si>
  <si>
    <t>3314.jpg</t>
  </si>
  <si>
    <t>珍惜生命拒绝酒驾四甲镇卫生院</t>
  </si>
  <si>
    <t>3315.jpg</t>
  </si>
  <si>
    <t>珍惜粮食珍惜粮食拒绝浪费粮食增产不定节约加入光盘行动节约从我做您消费不能浪费猎产不点节的消费不款液具瑞产不点节的消费不肤汝费宣传公益节约小小的警票上电承敏的不供是人县的生生不息有一种节约叫光盒更价承管一种餐泉文化有一种公丝州光盒吃事吃火光盘装好塔产不点节的消费不能汝费精产不点节的消费不献汝费什么是光盘汗动呢加系代们话天的食物武人欢营光盘行钟倡导易行节约风对销乐波费帝幼大家珍婚做食吃光盘子中的食物</t>
  </si>
  <si>
    <t>3316.jpg</t>
  </si>
  <si>
    <t>3317.jpg</t>
  </si>
  <si>
    <t>浪费可耻节约为荣一粥一饭当思来处不易半丝半缕恒念物力维琅</t>
  </si>
  <si>
    <t>3318.jpg</t>
  </si>
  <si>
    <t>喜歌微巨乳喝那你来上班工作内容塘乳作菜自储厦座牛舍清理门牛群甸待遇面麟附早晚餐享劳健保辰期佳大视零智程度跟店度调薪可即时上班地址</t>
  </si>
  <si>
    <t>3319.jpg</t>
  </si>
  <si>
    <t>中原组季会命题河南大学周年校庆大赛获奖名单中原广河南大学专术大开如委会年月</t>
  </si>
  <si>
    <t>3320.jpg</t>
  </si>
  <si>
    <t>绿色生活低碳出行出出绿行色中宣部宣教局中共商丘市委管传部商丘市文限办海豆外保</t>
  </si>
  <si>
    <t>3321.jpg</t>
  </si>
  <si>
    <t>拒绝酒驾开车不喝酒喝酒不开车消路干万条安全第一条行车不规范泵人西行泪</t>
  </si>
  <si>
    <t>3322.jpg</t>
  </si>
  <si>
    <t>投有买卖就没有系害</t>
  </si>
  <si>
    <t>3323.jpg</t>
  </si>
  <si>
    <t>不司代的自然漆酒</t>
  </si>
  <si>
    <t>3324.jpg</t>
  </si>
  <si>
    <t>不要让环境失去色彩</t>
  </si>
  <si>
    <t>3325.jpg</t>
  </si>
  <si>
    <t>鳞族语塔塔尔语乌孜别克族语水</t>
  </si>
  <si>
    <t>3326.jpg</t>
  </si>
  <si>
    <t>宽知</t>
  </si>
  <si>
    <t>3327.jpg</t>
  </si>
  <si>
    <t>请节约用布</t>
  </si>
  <si>
    <t>3328.jpg</t>
  </si>
  <si>
    <t>保护野生动物公益活动大象还能把死去的同伴安理在落叶枯技之中大级寿命很长一般能活到岁左右它在岁到岁性成然怀孕期长达个月大级分布极广大约在四干万年以前除了大洋洲和南极洲以外各洲福有它的足迹父而现在主要有亚渊象和非洲象两大类人类属于地球地球不仅属于人类都是宇宙的孩子请停止杀安</t>
  </si>
  <si>
    <t>3329.jpg</t>
  </si>
  <si>
    <t>拒绝满后驾车咨人记电话地址上海市海东所区清习汤户业贸人网是</t>
  </si>
  <si>
    <t>3330.jpg</t>
  </si>
  <si>
    <t>爱生活爱健康爱长沙</t>
  </si>
  <si>
    <t>3331.jpg</t>
  </si>
  <si>
    <t>小灵爱心灵乐用爱保护地球五为爱</t>
  </si>
  <si>
    <t>3332.jpg</t>
  </si>
  <si>
    <t>讲文明划新风节能环保快乐生活从每一张纸开始</t>
  </si>
  <si>
    <t>3333.jpg</t>
  </si>
  <si>
    <t>家灾难摧毁家园但永远摧毁不了我们技护家园的信心守望家园国美于十三亿颖心同在</t>
  </si>
  <si>
    <t>3334.jpg</t>
  </si>
  <si>
    <t>文件未转曲印剧模式楼生下热司中转装必究超求经色时尚环境与人类共存造福子种后代拥抱绿色生活开发与锦护间出伊用节能产品教力节能料排节能珍世资酒倡导绿包消贸梅建和谐社区能图国</t>
  </si>
  <si>
    <t>3335.jpg</t>
  </si>
  <si>
    <t>爱心助衣献出自己的爱心我们的关心帮助农民让我们大家都能够献出一份爱心帮助我们的农民伯伯</t>
  </si>
  <si>
    <t>3336.jpg</t>
  </si>
  <si>
    <t>粮收万石电要粗谷淡饭粮收万石电要粗茶淡饭</t>
  </si>
  <si>
    <t>3337.jpg</t>
  </si>
  <si>
    <t>址水</t>
  </si>
  <si>
    <t>3338.jpg</t>
  </si>
  <si>
    <t>麦秆纸环保纸本色</t>
  </si>
  <si>
    <t>3339.jpg</t>
  </si>
  <si>
    <t>3340.jpg</t>
  </si>
  <si>
    <t>中美过关发阳中儿回来新回来</t>
  </si>
  <si>
    <t>3341.jpg</t>
  </si>
  <si>
    <t>黑水生命关注西南旱灾青海地震伸出援手奉献爱心指助请联系上海浦东软件园综合党委捐助热线上海市浦东新区红十字会拥助热线网上查询上海浦东软件园综合党委上海浦东软件园青年俱乐部</t>
  </si>
  <si>
    <t>3342.jpg</t>
  </si>
  <si>
    <t>它本应该在戏水打闹却因为你宽梦的欲望而淡然失色有物种的会成为对另</t>
  </si>
  <si>
    <t>3343.jpg</t>
  </si>
  <si>
    <t>携手共建文明城市共建生态城市同家健康生活</t>
  </si>
  <si>
    <t>3344.jpg</t>
  </si>
  <si>
    <t>比一滴清水一片绿地车网个地球水是生命之源用水请君节约用水节约每滴水造福人类长</t>
  </si>
  <si>
    <t>3345.jpg</t>
  </si>
  <si>
    <t>低碳共建碧水蓝天全视界健出自己防黄就节能减排保护环境环保挂图全套张机打发票提供定制可单张购买</t>
  </si>
  <si>
    <t>3346.jpg</t>
  </si>
  <si>
    <t>据世界卫生组织调在在工业发达的田家中有四分之一一的热斑者吸烟的店号先手支气管交的服烟的店号洗手心肌捷赛者酸烟的占运商墙草珍爱生合</t>
  </si>
  <si>
    <t>3347.jpg</t>
  </si>
  <si>
    <t>倡导社交文明加强公共卫生健康运动最文明修身养性终生行中共四川省委宣传部四川省精神文明建设办公室</t>
  </si>
  <si>
    <t>3348.jpg</t>
  </si>
  <si>
    <t>父</t>
  </si>
  <si>
    <t>3349.jpg</t>
  </si>
  <si>
    <t>拒绝酒驾诊借生命拒纯酒驾珍惜生命</t>
  </si>
  <si>
    <t>3350.jpg</t>
  </si>
  <si>
    <t>佛护乐境人人新卖节能减排绿色未来节约能源和减少环境有害物排放节约能源降低德源消耗减少河菜物排放</t>
  </si>
  <si>
    <t>3351.jpg</t>
  </si>
  <si>
    <t>公筷公勺减少传染</t>
  </si>
  <si>
    <t>3352.jpg</t>
  </si>
  <si>
    <t>也也人您已进入无烟医院为了您和家人的健康请勿吸烟县人民医院</t>
  </si>
  <si>
    <t>3353.jpg</t>
  </si>
  <si>
    <t>危险降临烟难尽</t>
  </si>
  <si>
    <t>3354.jpg</t>
  </si>
  <si>
    <t>保护动物如同你失去手指大象失去象牙世界与人类息息相关</t>
  </si>
  <si>
    <t>3355.jpg</t>
  </si>
  <si>
    <t>3356.jpg</t>
  </si>
  <si>
    <t>迎亚运讲文明树新风比赛是挥酒的热爱观赛是场下的比赛文明观赛从你我做起浙江省文明办</t>
  </si>
  <si>
    <t>3357.jpg</t>
  </si>
  <si>
    <t>讲文明树新风包缆</t>
  </si>
  <si>
    <t>3358.jpg</t>
  </si>
  <si>
    <t>中华人民共和国粮食部全国通用粮票伍市斤七十年泉城巨变新动能辉超明天</t>
  </si>
  <si>
    <t>3359.jpg</t>
  </si>
  <si>
    <t>带</t>
  </si>
  <si>
    <t>3360.jpg</t>
  </si>
  <si>
    <t>别保护老虎他只约万年前虎起源于中国中部世纪早期共有个虎的亚种利今天新疆虎已灭绝年骨武存的东北虎印支虎和孟加拉虎总共不超过只</t>
  </si>
  <si>
    <t>3361.jpg</t>
  </si>
  <si>
    <t>我们的价值观南的不只是水珍惜水资源</t>
  </si>
  <si>
    <t>3362.jpg</t>
  </si>
  <si>
    <t>低碳的地球</t>
  </si>
  <si>
    <t>3363.jpg</t>
  </si>
  <si>
    <t>节约水资源节约每滴水造福人类网滴清水一片绿地个地球水是生命之源请君节约用水节约水资源于库网</t>
  </si>
  <si>
    <t>3364.jpg</t>
  </si>
  <si>
    <t>西站用心做设计只为超越未来作品设计作品设计请关注尚越网络只专注只为超越节约省电熄灯小时低碳我先行安全节约用电节约用电在足生产生活所必器的用电家计下旅少电能的消狂高用户的电能利用率和械少供电网络的电能损托节约用电从身边做起尚越网络</t>
  </si>
  <si>
    <t>3365.jpg</t>
  </si>
  <si>
    <t>梦简罩生活拒秘浪费今世共育低碳生活安营夏境我门才可以享受夏境</t>
  </si>
  <si>
    <t>3366.jpg</t>
  </si>
  <si>
    <t>举手之劳资源永续的源泉</t>
  </si>
  <si>
    <t>3367.jpg</t>
  </si>
  <si>
    <t>罗马利亚随着烟灰瓯入炼狱每天有人死于吸烟</t>
  </si>
  <si>
    <t>3368.jpg</t>
  </si>
  <si>
    <t>3369.jpg</t>
  </si>
  <si>
    <t>麻护文明健康有你有我办自人与自然和谐相处共建绿色家园平潭综合实验区党工委宜传办宣</t>
  </si>
  <si>
    <t>3370.jpg</t>
  </si>
  <si>
    <t>米饭粒拉念汗水不情粮食当自悔珍惜劳动成果一从我做起谁知盘中餐粒粒皆辛苦勐禾日当午汗滴禾下土反对浪费粮食</t>
  </si>
  <si>
    <t>3371.jpg</t>
  </si>
  <si>
    <t>踢不烂</t>
  </si>
  <si>
    <t>3372.jpg</t>
  </si>
  <si>
    <t>深夜有多少盏孤独的灯在默默消耗着帝能减排从每一盏灯开始节能减艺鑫灯开始万能减排盖灯节能减排从每品灯少开一盏灯节约一度电晚图间</t>
  </si>
  <si>
    <t>3373.jpg</t>
  </si>
  <si>
    <t>拒绝酒驾安全出行柜纯酒鸡</t>
  </si>
  <si>
    <t>3374.jpg</t>
  </si>
  <si>
    <t>双碳行动节能减排联中和就星让二氟化碳排放量收支相抵碳达峰则指的是碳排放进入平台期后进入平稳下降阶段碳达峰与碳中和一起简称双碳</t>
  </si>
  <si>
    <t>3375.jpg</t>
  </si>
  <si>
    <t>火浪凉圳市火服设计有限公司品牌策划设计推广优质服务商天与口南热年年</t>
  </si>
  <si>
    <t>3376.jpg</t>
  </si>
  <si>
    <t>为我们子外代节勤每满满水</t>
  </si>
  <si>
    <t>3377.jpg</t>
  </si>
  <si>
    <t>杯具文明出行拒绝酒驾</t>
  </si>
  <si>
    <t>3378.jpg</t>
  </si>
  <si>
    <t>3379.jpg</t>
  </si>
  <si>
    <t>爱在无风时英的</t>
  </si>
  <si>
    <t>3380.jpg</t>
  </si>
  <si>
    <t>圆司机</t>
  </si>
  <si>
    <t>3381.jpg</t>
  </si>
  <si>
    <t>世界无烟日为了你的健康拒绝抽烟拒绝二手烟吸烟有害健康但是全球还有很多人烟民井不了解吸烟的对身体酒成的伤害为了引国际社会对烟草危害人类健康的不视世界卫生组织设立世界无烟日吸烟正香吃着你和孩子的生命</t>
  </si>
  <si>
    <t>3382.jpg</t>
  </si>
  <si>
    <t>光燕支明用餐我门</t>
  </si>
  <si>
    <t>3383.jpg</t>
  </si>
  <si>
    <t>微好垃圾分类保护生活环境垃圾分类保护环境垃级分分环境美十分拉圾分类指技一定规定或标准格垃圾分类储存分类投放和分类搬运从而转变成公共资漆的一系列活动的总称分类的目的是摄高垃圾的资源价值和经济价值力争物尽其用品一元发旗作品地址上海市浦东新区弄</t>
  </si>
  <si>
    <t>3384.jpg</t>
  </si>
  <si>
    <t>珍爱生命请勿酒后驾车</t>
  </si>
  <si>
    <t>3385.jpg</t>
  </si>
  <si>
    <t>能猫办</t>
  </si>
  <si>
    <t>3386.jpg</t>
  </si>
  <si>
    <t>珍反粮食</t>
  </si>
  <si>
    <t>3387.jpg</t>
  </si>
  <si>
    <t>3388.jpg</t>
  </si>
  <si>
    <t>国梦</t>
  </si>
  <si>
    <t>3389.jpg</t>
  </si>
  <si>
    <t>开车不喝酒运离酒后驾驶拒绝酒驾安全你我他</t>
  </si>
  <si>
    <t>3390.jpg</t>
  </si>
  <si>
    <t>为了您和他人的健康请勿在公众场所吸烟兰州悟空广告装饰有限公司广告装饰标识标牌装修工程亮化工程街道文化企业文化校园文化文亲策划超藏灯箱庆典活动喷绘写直阁文印刷平面设计企业设计各坐发光字地址兰州市城关区南山路和平新村号元富大厦对面话禁止吸烟兰州悟空广告装饰有限公司广告装饰标识标牌装修工程亮化工程足街道文化企业文化校园文化文亲策划超薄灯箱庆典医动电写真制文印刷平面设计企业迎计各装发光字兰州市城关区南山路和平新村号元富大厦对面地址</t>
  </si>
  <si>
    <t>3391.jpg</t>
  </si>
  <si>
    <t>珍惜生命拒绝烟草禁止吸烟燃烧的是香烟消耗的是生命</t>
  </si>
  <si>
    <t>3392.jpg</t>
  </si>
  <si>
    <t>文明面你城共建西戚新区文明办</t>
  </si>
  <si>
    <t>3393.jpg</t>
  </si>
  <si>
    <t>好</t>
  </si>
  <si>
    <t>3394.jpg</t>
  </si>
  <si>
    <t>搜微信汽车大师汽车有问题分钟免费解决</t>
  </si>
  <si>
    <t>3395.jpg</t>
  </si>
  <si>
    <t>反对语言暴力网络语言暴力就如同枪杀伤力一样巨大电话地址上海市图怪兽工作室网站</t>
  </si>
  <si>
    <t>3396.jpg</t>
  </si>
  <si>
    <t>居所定则民心安我们的最高目标人人有房住人人有家回</t>
  </si>
  <si>
    <t>3397.jpg</t>
  </si>
  <si>
    <t>节约用水爱水嘴水节水从我做起</t>
  </si>
  <si>
    <t>3398.jpg</t>
  </si>
  <si>
    <t>开发新能源创建亲环境图片欢认材民为户内里南政标一口价为幢纸的价格餐要几张拍几乐井注羽相应的情号订做爱格接器要装被件板边知的清养详销理达技联系客限</t>
  </si>
  <si>
    <t>3399.jpg</t>
  </si>
  <si>
    <t>雅报欢的价值养不是节约用纸就等于保护森林资源</t>
  </si>
  <si>
    <t>3400.jpg</t>
  </si>
  <si>
    <t>比喻拟人的好处</t>
  </si>
  <si>
    <t>3401.jpg</t>
  </si>
  <si>
    <t>节能低碳保护环境从低碳开始开始酸生活即是一件生活方式网时里是一种可持快发腰的做护盘任低被生活东人门低障生活婴求情立全新的生港观和消现观减少数牌欢促进人与自然的和递发屋低区生活精是协酒经济社会炎展机保护环的山要法径</t>
  </si>
  <si>
    <t>3402.jpg</t>
  </si>
  <si>
    <t>节能节能减排</t>
  </si>
  <si>
    <t>3403.jpg</t>
  </si>
  <si>
    <t>没有买卖就没有伤害修从我们身边做惠没有买卖物就没有伤害是欢入类摄图公益慈善组织机构的好保护动物从我们身边做起电话电话</t>
  </si>
  <si>
    <t>3404.jpg</t>
  </si>
  <si>
    <t>3405.jpg</t>
  </si>
  <si>
    <t>认真仔细专注用心做设计生活多手一点完美禁烟有时顿相爱是一种无茶有时候离开是另种安推为了爱你和你爱的人请不受吸料吸烟有时保相发是一件无察有彩螺惠开展男一种安推为工你和保摄的人请不要配量一束骄阳品牌设计</t>
  </si>
  <si>
    <t>3406.jpg</t>
  </si>
  <si>
    <t>某狗粮广告好吃到灰起</t>
  </si>
  <si>
    <t>3407.jpg</t>
  </si>
  <si>
    <t>回易车</t>
  </si>
  <si>
    <t>3408.jpg</t>
  </si>
  <si>
    <t>税收民生税收民生发展中国设计之国</t>
  </si>
  <si>
    <t>3409.jpg</t>
  </si>
  <si>
    <t>我们拒绝网络暴力你的轻轻一点可能就会对他人造成无法捷回的伤害</t>
  </si>
  <si>
    <t>3410.jpg</t>
  </si>
  <si>
    <t>厉行节份创掉的是饭禁流走的是汗水</t>
  </si>
  <si>
    <t>3411.jpg</t>
  </si>
  <si>
    <t>是礼是钩康洁自爱不做灸歌之人</t>
  </si>
  <si>
    <t>3412.jpg</t>
  </si>
  <si>
    <t>珍惜生命现</t>
  </si>
  <si>
    <t>3413.jpg</t>
  </si>
  <si>
    <t>珍惜生命票止滴驾</t>
  </si>
  <si>
    <t>3414.jpg</t>
  </si>
  <si>
    <t>绿水清保护碧水蓝天共建美好家园在经济发展的过程中浙江一些地方发生了对焊水青山造成玻坏的现款为此圣守焊水青山就是金山银山的理念必锁加强环境的治理与生态的修复工作量新恢复绿水青山特别是近年来浙江省大力推进五水共治三改一拆四边三化行动一环捷污热整浴行动等工作对琅坏了的环境进行深入广泛的整浴镇流了满江大地上的污垢亚新焕发生机与活力亚塑了焊水青山的美丽景织卷风叉绿江南华早春时节的浙江大地满昌绿水青山令人流连忘运年羊年春节仅梳州嘉兴湖州三带接特的中外游客鞋奶过了万人次旅游总收入达亿元游历在这诗画般的山水间仿信到了欧洲的咖个地方长期居住在境外的上海游客际女主不仅仅是胜示今日浙江的金名片面且成为浙江可持续发展的摇钱树</t>
  </si>
  <si>
    <t>3415.jpg</t>
  </si>
  <si>
    <t>非喝酒不开车做中国好司机</t>
  </si>
  <si>
    <t>3416.jpg</t>
  </si>
  <si>
    <t>文明民主和谐爱国敬业诚信友善自由平等公正法治富强民主文明和谐</t>
  </si>
  <si>
    <t>3417.jpg</t>
  </si>
  <si>
    <t>3418.jpg</t>
  </si>
  <si>
    <t>传递文明中华美德华美楼中中音部宣教局</t>
  </si>
  <si>
    <t>3419.jpg</t>
  </si>
  <si>
    <t>众志成城战疫必胜海家过在达击费内禁一线的白衣卫士改区</t>
  </si>
  <si>
    <t>3420.jpg</t>
  </si>
  <si>
    <t>约時刻所有的食物都是我们心中最完美的礼物糙食</t>
  </si>
  <si>
    <t>3421.jpg</t>
  </si>
  <si>
    <t>妈妈今天在书上看到了长鼻乐为什么它的象开没了象牙是一种名黄的材料可从用来雕刘成精美的饰品可制成化妆品禾脚品按照国务院办公厅关于有序停止商业性加工销售象牙及制品活动的通知国办发号要求日年月日起全面停止加工销售象开及制品活动全面禁止象牙交易保护动物维护生态平衡国讯广告</t>
  </si>
  <si>
    <t>3422.jpg</t>
  </si>
  <si>
    <t>抱你暴力不如</t>
  </si>
  <si>
    <t>3423.jpg</t>
  </si>
  <si>
    <t>3424.jpg</t>
  </si>
  <si>
    <t>节约粮食厉行节约是中华民族的传统美德勿忘本文明用餐文明用餐节约粮食爱我中华</t>
  </si>
  <si>
    <t>3425.jpg</t>
  </si>
  <si>
    <t>反挥霍无度积少成多以勤俭节约为荣</t>
  </si>
  <si>
    <t>3426.jpg</t>
  </si>
  <si>
    <t>科技点亮生活南孚信守承诺回南孚电池</t>
  </si>
  <si>
    <t>3427.jpg</t>
  </si>
  <si>
    <t>绿色出行队载做起健康出行低碳生活低碳生活节能城排绿色出行健康一生</t>
  </si>
  <si>
    <t>3428.jpg</t>
  </si>
  <si>
    <t>每年月日</t>
  </si>
  <si>
    <t>3429.jpg</t>
  </si>
  <si>
    <t>用心做设计免勒中国江西站只为超越末来作品设计节约用电绿色生活你我做起创文明城节天建美好家烟相思赋予谁</t>
  </si>
  <si>
    <t>3430.jpg</t>
  </si>
  <si>
    <t>珍爱米粮如果你还不想这样那么就请节约电</t>
  </si>
  <si>
    <t>3431.jpg</t>
  </si>
  <si>
    <t>酒后驾车</t>
    <phoneticPr fontId="1" type="noConversion"/>
  </si>
  <si>
    <t>3432.jpg</t>
  </si>
  <si>
    <t>家有金山银山日不过三餐海到尽头天做岸山登绝顶我为峰</t>
  </si>
  <si>
    <t>3433.jpg</t>
  </si>
  <si>
    <t>低碳生活从我做起</t>
  </si>
  <si>
    <t>3434.jpg</t>
  </si>
  <si>
    <t>节能减排同呼吸共命运让我们一起呵护它</t>
  </si>
  <si>
    <t>3435.jpg</t>
  </si>
  <si>
    <t>和谐创业泉心泉意周行天下</t>
  </si>
  <si>
    <t>3436.jpg</t>
  </si>
  <si>
    <t>3437.jpg</t>
  </si>
  <si>
    <t>交通安全提示速虐激情车祸悲剧生命无返程切勿超速行慢安徽省公安厅交警总队</t>
  </si>
  <si>
    <t>3438.jpg</t>
  </si>
  <si>
    <t>3439.jpg</t>
  </si>
  <si>
    <t>锁龙处理器快得像作葬</t>
  </si>
  <si>
    <t>3440.jpg</t>
  </si>
  <si>
    <t>益意传海装拒绝拒绝酒驾公益宣传海报</t>
  </si>
  <si>
    <t>3441.jpg</t>
  </si>
  <si>
    <t>为了您和家人的幸福请勿酒后驾车</t>
  </si>
  <si>
    <t>3442.jpg</t>
  </si>
  <si>
    <t>爆炸性的味道辣椒酱广告</t>
  </si>
  <si>
    <t>3443.jpg</t>
  </si>
  <si>
    <t>减排保护环安施清洁生节约能源</t>
  </si>
  <si>
    <t>3444.jpg</t>
  </si>
  <si>
    <t>当头炮跳马跳马</t>
  </si>
  <si>
    <t>3445.jpg</t>
  </si>
  <si>
    <t>归宿请不要让它图片仅供欣货采编于网络版权归属原作者</t>
  </si>
  <si>
    <t>3446.jpg</t>
  </si>
  <si>
    <t>物</t>
  </si>
  <si>
    <t>3447.jpg</t>
  </si>
  <si>
    <t>站酒</t>
  </si>
  <si>
    <t>3448.jpg</t>
  </si>
  <si>
    <t>我执着青益求专业执着精益求精</t>
  </si>
  <si>
    <t>3449.jpg</t>
  </si>
  <si>
    <t>低碳生活坏保开始低碳生活从点滴做起让我们携手共创绿色生活让绿色与我们同行让生态同归向然时间周三下午第四节课地点操场团香会组织部主办方</t>
  </si>
  <si>
    <t>3450.jpg</t>
  </si>
  <si>
    <t>绿色出行低碳生活图间</t>
  </si>
  <si>
    <t>3451.jpg</t>
  </si>
  <si>
    <t>大强美富通现代化国际大都市全国文明城市开南拍铁</t>
  </si>
  <si>
    <t>3452.jpg</t>
  </si>
  <si>
    <t>节能减排低限生活从我做起昌爱护环境从我做起绿色出行人人有责绿色出行人人有责</t>
  </si>
  <si>
    <t>3453.jpg</t>
  </si>
  <si>
    <t>3454.jpg</t>
  </si>
  <si>
    <t>爱让视界更美好野生动物没有买卖就没有伤害华报电话</t>
  </si>
  <si>
    <t>3455.jpg</t>
  </si>
  <si>
    <t>上院在品中及在杯中拒绝酒驾珍爱生命请勿酒驾</t>
  </si>
  <si>
    <t>3456.jpg</t>
  </si>
  <si>
    <t>干库网节约用水文明共享保万业用水生命水源如钻石般珍贵千网火千库内吃千网</t>
  </si>
  <si>
    <t>3457.jpg</t>
  </si>
  <si>
    <t>分层素材下线更多同类模板点击右侧头像配图</t>
  </si>
  <si>
    <t>3458.jpg</t>
  </si>
  <si>
    <t>3459.jpg</t>
  </si>
  <si>
    <t>关于媒体优势喜来登汇雄路会展中心两大路口强势宣传指引备受瞩目会展中心一年四季各类大型主题展会不断雄脂金田路福华路两大路口与繁忙的会展中心遥相呼应这里就是众多参展商宣传预热产品信息展位指引的绝佳窗口平台</t>
  </si>
  <si>
    <t>3460.jpg</t>
  </si>
  <si>
    <t>中国电建隐酒加特车开车不</t>
  </si>
  <si>
    <t>3461.jpg</t>
  </si>
  <si>
    <t>月正圆越浩室海划市龙湖区国际大道华物设舌尖美食广场知乎酷豆</t>
  </si>
  <si>
    <t>3462.jpg</t>
  </si>
  <si>
    <t>分层文件全部文字可修改未栅格化附赠标题字体文件珍爱生命请勿酒驾警钵长鸣请勿酒驾</t>
  </si>
  <si>
    <t>3463.jpg</t>
  </si>
  <si>
    <t>无需形容唯有静待</t>
  </si>
  <si>
    <t>3464.jpg</t>
  </si>
  <si>
    <t>节约用电从我做起</t>
  </si>
  <si>
    <t>3465.jpg</t>
  </si>
  <si>
    <t>旺一旺旺旺集圃财圃法人旺旺文教基金膏阻止家庭暴力关注公益关怀社会</t>
  </si>
  <si>
    <t>3466.jpg</t>
  </si>
  <si>
    <t>国际节大奖优秀作品</t>
  </si>
  <si>
    <t>3467.jpg</t>
  </si>
  <si>
    <t>人人有责保护缘馆</t>
  </si>
  <si>
    <t>3468.jpg</t>
  </si>
  <si>
    <t>孔子回粮礼勿视网络谣言猛于虎携手共创网络安全屏障勿看福</t>
  </si>
  <si>
    <t>3469.jpg</t>
  </si>
  <si>
    <t>庆祝中国共产党成立周年</t>
  </si>
  <si>
    <t>3470.jpg</t>
  </si>
  <si>
    <t>禁止杀覆</t>
  </si>
  <si>
    <t>3471.jpg</t>
  </si>
  <si>
    <t>拒校最力绝园社绝暴力事件构建和话校园投园欺凌不一定在校司发送放学后同学间的欺负行为也算在</t>
  </si>
  <si>
    <t>3472.jpg</t>
  </si>
  <si>
    <t>珍惜粮食远离浪费珍惜粮食远离浪费爱借粮食从一粒米开今天不测饭从我做起他们的跟辛你可曾知因为我是光盘</t>
  </si>
  <si>
    <t>3473.jpg</t>
  </si>
  <si>
    <t>保护环境队我做起</t>
  </si>
  <si>
    <t>3474.jpg</t>
  </si>
  <si>
    <t>致点设计</t>
  </si>
  <si>
    <t>3475.jpg</t>
  </si>
  <si>
    <t>滚光光</t>
  </si>
  <si>
    <t>3476.jpg</t>
  </si>
  <si>
    <t>有务少生带可以重来禁止吸烟</t>
  </si>
  <si>
    <t>3477.jpg</t>
  </si>
  <si>
    <t>韩国厨影你刺中国</t>
  </si>
  <si>
    <t>3478.jpg</t>
  </si>
  <si>
    <t>在黑市每公斤亚洲屏牛角价值美金放倒一只成年犀牛仅需一个人以及子弹如果自觉遵守演危野生动植物种国际贸易公约举报一切肆意捕杀犀牛的犯罪活动没有买卖就没有杀害</t>
  </si>
  <si>
    <t>3479.jpg</t>
  </si>
  <si>
    <t>拉古时期以前的我只是一只动物唯一想的是香燕</t>
  </si>
  <si>
    <t>3480.jpg</t>
  </si>
  <si>
    <t>戴着眼镜唯一的好处是你可以假装什么都没看见视立美一爱上设书学司的好限限一</t>
  </si>
  <si>
    <t>3481.jpg</t>
  </si>
  <si>
    <t>微笑是我们的语言文明是我们的形象</t>
  </si>
  <si>
    <t>3482.jpg</t>
  </si>
  <si>
    <t>3483.jpg</t>
  </si>
  <si>
    <t>反对浪费崇尚节约适量点菜减少浪费</t>
  </si>
  <si>
    <t>3484.jpg</t>
  </si>
  <si>
    <t>熊出没人出没在地建上银多动物面粉设行家园设行仓物的间料所以请发护环境给我的国发个厂国的家注德危</t>
  </si>
  <si>
    <t>3485.jpg</t>
  </si>
  <si>
    <t>烫戎和我的孩子</t>
  </si>
  <si>
    <t>3486.jpg</t>
  </si>
  <si>
    <t>慈善无界主办时间年月日</t>
  </si>
  <si>
    <t>3487.jpg</t>
  </si>
  <si>
    <t>旺旺日出</t>
  </si>
  <si>
    <t>3488.jpg</t>
  </si>
  <si>
    <t>这相只有一个结果死亡级烟加通死亡</t>
  </si>
  <si>
    <t>3489.jpg</t>
  </si>
  <si>
    <t>节约用纸保护森林资源</t>
  </si>
  <si>
    <t>3490.jpg</t>
  </si>
  <si>
    <t>一满清水一片绿地一个地球</t>
  </si>
  <si>
    <t>3491.jpg</t>
  </si>
  <si>
    <t>学低碳生活</t>
  </si>
  <si>
    <t>3492.jpg</t>
  </si>
  <si>
    <t>世界小日</t>
  </si>
  <si>
    <t>3493.jpg</t>
  </si>
  <si>
    <t>环境与人类共存开发与保护同步森林是我们的河流之源也与近的最大城市的用水息息相关森林创造井维持着土城的肥力它们也调节着风暴洪水和火灾带来的灾难性影响森林是陆地上生物多样性最为丰富的生态系统它们是以上的陆生动物植物和昆虫的家园森林也为依赖于它们的人类提供速蔽之处就业保随和文化关联它们是地球的绿色之肺是全世界亿人民的生存本本森林包含看我们生活中众多的必要服务然而尽管森林为我们提供诸多无价的生态经济社会和健康价值我们却在破坏精这片赖以生存和呼吸的森林</t>
  </si>
  <si>
    <t>3494.jpg</t>
  </si>
  <si>
    <t>禁业吸煌拒绝烟草颊似主题清往下拉午夜卖烧烤</t>
  </si>
  <si>
    <t>3495.jpg</t>
  </si>
  <si>
    <t>自取灭亡你有几条命</t>
  </si>
  <si>
    <t>3496.jpg</t>
  </si>
  <si>
    <t>十美国小学的日常</t>
  </si>
  <si>
    <t>3497.jpg</t>
  </si>
  <si>
    <t>江南吃纸版式小凯丨校对殿澜讲文明树新风平等富强民主文明和谐自由公正法治爱园敬业诚信友善节约粮食拒绝浪费中共无锡市委宜传部无锡市文明办</t>
  </si>
  <si>
    <t>3498.jpg</t>
  </si>
  <si>
    <t>保报口月生动物</t>
  </si>
  <si>
    <t>3499.jpg</t>
  </si>
  <si>
    <t>邻里不是陌生人守望互助一家亲绑里龙防共创和谐</t>
  </si>
  <si>
    <t>3500.jpg</t>
  </si>
  <si>
    <t>摄一景个人摄影展设计资源馆</t>
  </si>
  <si>
    <t>3501.jpg</t>
  </si>
  <si>
    <t>不要让动物只存在片中</t>
  </si>
  <si>
    <t>3502.jpg</t>
  </si>
  <si>
    <t>保护野生动物保护自然从你我他做起保护野生动物保护自然从你我他做起让地球变成绿色让动物与我们和谐相处</t>
  </si>
  <si>
    <t>3503.jpg</t>
  </si>
  <si>
    <t>浪费可耻节约为荣节约今天你了吗</t>
  </si>
  <si>
    <t>3504.jpg</t>
  </si>
  <si>
    <t>中要水国足代脸都不提前备战接下去输中国在何方越南中国大年初一不敌越南中国男足彻底无缘卡塔尔世界杯直播吧</t>
  </si>
  <si>
    <t>3505.jpg</t>
  </si>
  <si>
    <t>被板银色小边条袜雪弗板袜雷弗板防水艺术布双属亚克力夹面发泡边框仿红木边框前开式铝合金边框等可选装裱材质心进店请先领券畔大可装达标语王旗舰店可定做其他规格专业定制可免费加企业名称或</t>
  </si>
  <si>
    <t>3506.jpg</t>
  </si>
  <si>
    <t>监控进行中请保持微笑汽光盘中餐</t>
  </si>
  <si>
    <t>3507.jpg</t>
  </si>
  <si>
    <t>街能减排低碳生活爱我家园共护地球避垃妥废免级善料美美生</t>
  </si>
  <si>
    <t>3508.jpg</t>
  </si>
  <si>
    <t>通守交通法规关爱生命安金</t>
  </si>
  <si>
    <t>3509.jpg</t>
  </si>
  <si>
    <t>恒念物力维限半丝半缕当思来处不易禾日当午粥一汗滴禾下土谁知盘中餐粒粒皆辛苦</t>
  </si>
  <si>
    <t>3510.jpg</t>
  </si>
  <si>
    <t>酒店管理公司水是生命之源请节约用水勤俭节约是中华民族的传统美德号琴江渔人</t>
  </si>
  <si>
    <t>3511.jpg</t>
  </si>
  <si>
    <t>低碳生活从我做起中音部宣教局</t>
  </si>
  <si>
    <t>3512.jpg</t>
  </si>
  <si>
    <t>安健环保家园提倡节能高限</t>
  </si>
  <si>
    <t>3513.jpg</t>
  </si>
  <si>
    <t>生市无竹酒店禁省</t>
  </si>
  <si>
    <t>3514.jpg</t>
  </si>
  <si>
    <t>节能减排减少废弃物增加资源的循环利用</t>
  </si>
  <si>
    <t>3515.jpg</t>
  </si>
  <si>
    <t>联限生活点资做起</t>
  </si>
  <si>
    <t>3516.jpg</t>
  </si>
  <si>
    <t>国际反家庭暴力日反对家景月日为联合国确立的四际洲除家庭号力日也被称作国际反家联装力日保护妇女儿聚为家庭和谐祈涛远离家庭果力</t>
  </si>
  <si>
    <t>3517.jpg</t>
  </si>
  <si>
    <t>南京将珠数育助装罗院拉拉皆辛苦万行节修谁知盘中餐反对浪费珍惜生命粮食社始浪费行光动盘</t>
  </si>
  <si>
    <t>3518.jpg</t>
  </si>
  <si>
    <t>遵守交通规则远离酒驾健康出行</t>
  </si>
  <si>
    <t>3519.jpg</t>
  </si>
  <si>
    <t>同城</t>
  </si>
  <si>
    <t>3520.jpg</t>
  </si>
  <si>
    <t>关建和谐校园对校园麦说不别让校园欺凌成为童年的记忆预防校园暴力每一个技子部恩正在线改的花条无伦是锁凌粉理是粉于库网预防</t>
  </si>
  <si>
    <t>3521.jpg</t>
  </si>
  <si>
    <t>拒绝使用一次性纸杯</t>
  </si>
  <si>
    <t>3522.jpg</t>
  </si>
  <si>
    <t>饼文明树新风中国龙腾中华圆中国网络电视台动</t>
  </si>
  <si>
    <t>3523.jpg</t>
  </si>
  <si>
    <t>搜呱号心创惠农业理论创始人</t>
  </si>
  <si>
    <t>3524.jpg</t>
  </si>
  <si>
    <t>贸美孝心人人售要学取父做老人</t>
  </si>
  <si>
    <t>3525.jpg</t>
  </si>
  <si>
    <t>保护环情从我故起</t>
  </si>
  <si>
    <t>3526.jpg</t>
  </si>
  <si>
    <t>中国网络视听节目服务协会二和是善行的力量</t>
  </si>
  <si>
    <t>3527.jpg</t>
  </si>
  <si>
    <t>3528.jpg</t>
  </si>
  <si>
    <t>水是生命之源珍爱生命节约用水节询周水量辣少销费周无需更换任何设备直接帮你构建无水企厕无水企则分解尿液移放清香线护排水管道通畅针对男网所尿斗的节水运动完全关闭冲水装置节水请不要使用任何设性药剂以免破坏生物活性路低效果给您不一拌的节中新生活治标且治本使用后不再需要场赛及会有毒性的除臭化学品酸空气清洁刺全世界仪中国新加坡澳大利亚日本拥有此项专利技术缘护我们珍贵的水资源人人有</t>
  </si>
  <si>
    <t>3529.jpg</t>
  </si>
  <si>
    <t>系列行李箱广告天堂与地狱</t>
  </si>
  <si>
    <t>3530.jpg</t>
  </si>
  <si>
    <t>华绿色相件低碳生活更时尚节约让生活更美丽文样民寸</t>
  </si>
  <si>
    <t>3531.jpg</t>
  </si>
  <si>
    <t>保护环境大力增强环保意识提高全民环保素质合理使用资源维护生态平衡保护环境做一个文明的现代人环境保护一般是指人类为解决现实或潜在的环境问题协调人类与环境的关系保护人类的生存环境保障经济社会的可持续发展而采取的各种行动的总称其方法和手段有工程技术的行政管理的也有经济的宣传教育的等</t>
  </si>
  <si>
    <t>3532.jpg</t>
  </si>
  <si>
    <t>保护校园环境校园环境你我他环保就要靠大家共建美好校园红花绿草满园栽风送花香碟时来</t>
  </si>
  <si>
    <t>3533.jpg</t>
  </si>
  <si>
    <t>丈明乳餐杜绝浪费浪发可业一粥一饭当思来之不易半丝半缕恒念物力维限作者北京市石聚山区球素区讲文明树新风迎冬卖文明健康低碳生活作者北京市石泉山区张理作者北京市石象山区王样涵</t>
  </si>
  <si>
    <t>3534.jpg</t>
  </si>
  <si>
    <t>三吸毒人员国际菜毒日毒莫沽浩必梅抵制毒品远离毒品创建平安幸福遵义</t>
  </si>
  <si>
    <t>3535.jpg</t>
  </si>
  <si>
    <t>众意成城共克时双纸张来源于木村要节约用纸</t>
  </si>
  <si>
    <t>3536.jpg</t>
  </si>
  <si>
    <t>星生机复干酒爱护水源保护环境</t>
  </si>
  <si>
    <t>3537.jpg</t>
  </si>
  <si>
    <t>拒绝猎茶保护野生动物拒绝猎茶保护野生动物</t>
  </si>
  <si>
    <t>3538.jpg</t>
  </si>
  <si>
    <t>创建全国文明典范威市名迎变的二德阳市高版最创建全园文明城市大泰工作协调会</t>
  </si>
  <si>
    <t>3539.jpg</t>
  </si>
  <si>
    <t>平全安民你拒他家珍爱生命请钢羽生</t>
  </si>
  <si>
    <t>3540.jpg</t>
  </si>
  <si>
    <t>知乎耳畔密语</t>
  </si>
  <si>
    <t>3541.jpg</t>
  </si>
  <si>
    <t>反校园景力你的专要响别人一生为营费的</t>
  </si>
  <si>
    <t>3542.jpg</t>
  </si>
  <si>
    <t>让我们携手共建美好家圆厂绿大色生行室生活祥我们的力低碳出行健康你我</t>
  </si>
  <si>
    <t>3543.jpg</t>
  </si>
  <si>
    <t>世界上最优秀的球员复推罗纳尔多梅西</t>
  </si>
  <si>
    <t>3544.jpg</t>
  </si>
  <si>
    <t>低碳生活从我做起讲文明树新风</t>
  </si>
  <si>
    <t>3545.jpg</t>
  </si>
  <si>
    <t>低正生活时尚节约让生活美丽</t>
  </si>
  <si>
    <t>3546.jpg</t>
  </si>
  <si>
    <t>格式更多作品请点击我的头像诚排节能冬低碳环保心节能减排飞低碳环保中节能减排图间</t>
  </si>
  <si>
    <t>3547.jpg</t>
  </si>
  <si>
    <t>保护我想说野生我们需要被保护动物我原与你为伍你可和我作伴保护我想说野生我们需要被保护动物</t>
  </si>
  <si>
    <t>3548.jpg</t>
  </si>
  <si>
    <t>有才有家保护环境从一点一油做起无头便无家</t>
  </si>
  <si>
    <t>3549.jpg</t>
  </si>
  <si>
    <t>全民慈善精车网化做设计不把图四国际慈善日手库网动员全世界人民非政府组织和利益相关者通过志愿者和慈善活动帮助他人干库网</t>
  </si>
  <si>
    <t>3550.jpg</t>
  </si>
  <si>
    <t>有一种伤害叫网络暴力</t>
  </si>
  <si>
    <t>3551.jpg</t>
  </si>
  <si>
    <t>对按园反对意</t>
  </si>
  <si>
    <t>3552.jpg</t>
  </si>
  <si>
    <t>忆光盒行部拒的舌尖上的浪会谁知盘中餐粒粒皆辛苦节约粮食是我们每个公民应尽的义务而不是说你的生活好了你液费得起就可以液费波费是一种可雕的行为只要存有节约的意识其实做起来报简单吃饭时吃多少盛多少不奶刷饭菜在餐馆用餐时点菜要造量而不应设摆网气乱点请大家记住节约粮食从我做起世界粮食日</t>
  </si>
  <si>
    <t>3553.jpg</t>
  </si>
  <si>
    <t>点楼你的烟生命只有一次德馆断送在香烟上三丁人性命消耗的是生命</t>
  </si>
  <si>
    <t>3554.jpg</t>
  </si>
  <si>
    <t>寻物启事丢失了一卷卫生纸</t>
  </si>
  <si>
    <t>3555.jpg</t>
  </si>
  <si>
    <t>公</t>
  </si>
  <si>
    <t>3556.jpg</t>
  </si>
  <si>
    <t>限耳创意网</t>
  </si>
  <si>
    <t>3557.jpg</t>
  </si>
  <si>
    <t>禁止保护动物茶害</t>
  </si>
  <si>
    <t>3558.jpg</t>
  </si>
  <si>
    <t>粒米虽小君莫扔勤俭节约留美名行天下钢等</t>
  </si>
  <si>
    <t>3559.jpg</t>
  </si>
  <si>
    <t>文字金留可以修改更多精美作品请到本人图库观香下载</t>
  </si>
  <si>
    <t>3560.jpg</t>
  </si>
  <si>
    <t>酒风见光气晒阳光通风换星决打意夜情防控的人民战幸阻击战</t>
  </si>
  <si>
    <t>3561.jpg</t>
  </si>
  <si>
    <t>利在是情</t>
  </si>
  <si>
    <t>3562.jpg</t>
  </si>
  <si>
    <t>3563.jpg</t>
  </si>
  <si>
    <t>富民主文明和谐白由平等公正速浴园敬业德信衣养保护自然境拥抱绿色生活绿色环保福文明健康有你音我</t>
  </si>
  <si>
    <t>3564.jpg</t>
  </si>
  <si>
    <t>节约用水常识节水小奔门节水小海门节水小奔门港水爱水节水从我做起</t>
  </si>
  <si>
    <t>3565.jpg</t>
  </si>
  <si>
    <t>分层素材分瓣率酒驾严禁醉酒驾装</t>
  </si>
  <si>
    <t>3566.jpg</t>
  </si>
  <si>
    <t>讲文明树新风多一双公筷多一份安心多一点文明中共长沙市委宣传部长沙市文明办宣星辰在线</t>
  </si>
  <si>
    <t>3567.jpg</t>
  </si>
  <si>
    <t>低碳生活徒我做起</t>
  </si>
  <si>
    <t>3568.jpg</t>
  </si>
  <si>
    <t>挺瓜瓜</t>
  </si>
  <si>
    <t>3569.jpg</t>
  </si>
  <si>
    <t>百家号欧上艺术</t>
  </si>
  <si>
    <t>3570.jpg</t>
  </si>
  <si>
    <t>提倡再利用节约能源</t>
  </si>
  <si>
    <t>3571.jpg</t>
  </si>
  <si>
    <t>站艺术</t>
  </si>
  <si>
    <t>3572.jpg</t>
  </si>
  <si>
    <t>十佳创作单位名单黑龙江广播电视台哈尔滨海润国际文化传播股份有限公司黑龙江吾尚智鼎文化发展有限公司大庆广播电视台佳木斯广播电视台黑龙江一个盒子网络科技有限公司东北林业大学哈尔滨师范大学黑龙江众恩文化传播有限公司经化广播电视台</t>
  </si>
  <si>
    <t>3573.jpg</t>
  </si>
  <si>
    <t>3574.jpg</t>
  </si>
  <si>
    <t>3575.jpg</t>
  </si>
  <si>
    <t>海润摩尔打造明星脸魔小脸喷雾魔夜人参焕颜精华液新品震撼上市海润摩尔</t>
  </si>
  <si>
    <t>3576.jpg</t>
  </si>
  <si>
    <t>3577.jpg</t>
  </si>
  <si>
    <t>诊爱生命拒绝酒驾</t>
  </si>
  <si>
    <t>3578.jpg</t>
  </si>
  <si>
    <t>每年的十月十六日是世界粮食见元节记住气节约粮食应该剥饭菜约粮食从我做起在餐馆约粮食从我做起每年抑用餐时点菜要适量其实做起来很简单唤起民众对一都有多而不应该摆阔气吃盛乱点</t>
  </si>
  <si>
    <t>3579.jpg</t>
  </si>
  <si>
    <t>难道你想升植据统计全球每年有万人死于与吸烟有关的疾病如果不加控制数字到年时将达到万一我国目前有吸烟者亿人每年约有万人死于与吸烟相关疾病吸烟危害健康绝不是危言听为了您和您家人的健康远离香烟</t>
  </si>
  <si>
    <t>3580.jpg</t>
  </si>
  <si>
    <t>约约用用我我做起世界水日保护水资源改善水环境</t>
  </si>
  <si>
    <t>3581.jpg</t>
  </si>
  <si>
    <t>爱护公物保护环境</t>
  </si>
  <si>
    <t>3582.jpg</t>
  </si>
  <si>
    <t>玲粮光盘行动节约粮食玲粮注意根食及农业生产间题光盘行动节约粮食</t>
  </si>
  <si>
    <t>3583.jpg</t>
  </si>
  <si>
    <t>进途归途理性文明范细酒驾</t>
  </si>
  <si>
    <t>3584.jpg</t>
  </si>
  <si>
    <t>厉行节约光盘行动宣传海报我光盘我光菜新盒节约是美德动险传家宝万尖上的烫费打包带走更环保厉行节约时刻记心中厉行节约节约粮食不浪费吃得刚刚好早做榜样促新风发对浪费生活有味道用多种款式可选包邮</t>
  </si>
  <si>
    <t>3585.jpg</t>
  </si>
  <si>
    <t>保护森林保护室气保护肺拥有健康身体</t>
  </si>
  <si>
    <t>3586.jpg</t>
  </si>
  <si>
    <t>保护动物给大自然少点伤害禁止猎茶</t>
  </si>
  <si>
    <t>3587.jpg</t>
  </si>
  <si>
    <t>珍爱生呼请勿酒驾文交小象色出行拒绝酒驾拒绝酒驾平安出行</t>
  </si>
  <si>
    <t>3588.jpg</t>
  </si>
  <si>
    <t>节能低碳生活人生环保系列置传海报</t>
  </si>
  <si>
    <t>3589.jpg</t>
  </si>
  <si>
    <t>红动一红勤中国商业素材四开印刷用高精察材独家发布红动版权所有盗版转载必究低碳生活</t>
  </si>
  <si>
    <t>3590.jpg</t>
  </si>
  <si>
    <t>爱惜粮食光盘行动文明用餐粮食来之不易节约从我做起厉行节约反对浪费一粥一饭当思来处不易半丝半缕恒念物力维限勒位节约是中华民族的传统美德让我们积极行动起来从现在做起从我做起从点滴做起节约每一拉粮每一滴水每一度电每一张纸用实标行动践行厉行节约反对浪费的杜会风尚</t>
  </si>
  <si>
    <t>3591.jpg</t>
  </si>
  <si>
    <t>世界环保日节能环保让生活多扮绿色空间爱护我们的地球人人有责</t>
  </si>
  <si>
    <t>3592.jpg</t>
  </si>
  <si>
    <t>江西站只为超越未来点击他的作只为超越不平凡用心做设计印象款宝医号印象藏宝图</t>
  </si>
  <si>
    <t>3593.jpg</t>
  </si>
  <si>
    <t>保护生态环境共事美好生活</t>
  </si>
  <si>
    <t>3594.jpg</t>
  </si>
  <si>
    <t>珍爱生命拒绝酒驾珍爱生命</t>
  </si>
  <si>
    <t>3595.jpg</t>
  </si>
  <si>
    <t>园共同创建</t>
  </si>
  <si>
    <t>3596.jpg</t>
  </si>
  <si>
    <t>低碳出行从我做起爱护环境人人有资一</t>
  </si>
  <si>
    <t>3597.jpg</t>
  </si>
  <si>
    <t>绿色生活</t>
  </si>
  <si>
    <t>3598.jpg</t>
  </si>
  <si>
    <t>3599.jpg</t>
  </si>
  <si>
    <t>保护野生动物当草原变成工厂</t>
  </si>
  <si>
    <t>3600.jpg</t>
  </si>
  <si>
    <t>来自学部</t>
  </si>
  <si>
    <t>3601.jpg</t>
  </si>
  <si>
    <t>保护野生动牧帮帮它们拒绝动物表演别豪痛苦取乐请给它们的世界多点色彩</t>
  </si>
  <si>
    <t>3602.jpg</t>
  </si>
  <si>
    <t>拒绝网络赛力请对好点</t>
  </si>
  <si>
    <t>3603.jpg</t>
  </si>
  <si>
    <t>迎田边</t>
  </si>
  <si>
    <t>3604.jpg</t>
  </si>
  <si>
    <t>珍爱生命从我做起买卖野生动物再交易就没了好生动物是大临</t>
  </si>
  <si>
    <t>3605.jpg</t>
  </si>
  <si>
    <t>3606.jpg</t>
  </si>
  <si>
    <t>关心自已每吸一包烟人的寿命将缩短分秒大量吸烟者平均减寿岁一支香烟中的尼古丁可以毒死一只小白鼠做一个健康的修支香烟中的尼古丁可以毒死一头牛毫克纯尼古丁可以毒死一个人生命燃烧的是香烟消耗的是为了你为了他人请你戒烟旅爆从理在开处完金或银酸连活戏少明据次验的方沫易示个月铁可以胶功美棒肠有的青超打火机火供和照庆红销验亲时美立即做及珠银洁动欢围带无宝分的口贵院道免用等食代件青烟香别会引进服</t>
  </si>
  <si>
    <t>3607.jpg</t>
  </si>
  <si>
    <t>的通益近你我的难高</t>
  </si>
  <si>
    <t>3608.jpg</t>
  </si>
  <si>
    <t>低碳生活绿色佳活</t>
  </si>
  <si>
    <t>3609.jpg</t>
  </si>
  <si>
    <t>不要这样对待孩子</t>
  </si>
  <si>
    <t>3610.jpg</t>
  </si>
  <si>
    <t>一粥一饭金当思来之不易半丝半线恒念物力维限</t>
  </si>
  <si>
    <t>3611.jpg</t>
  </si>
  <si>
    <t>您迎禁时间多了吗姚饭</t>
  </si>
  <si>
    <t>3612.jpg</t>
  </si>
  <si>
    <t>珍爱生命远离酒驾司机一杯酒亲人两行泪</t>
  </si>
  <si>
    <t>3613.jpg</t>
  </si>
  <si>
    <t>节约用水水是不可替代的宝贵资源</t>
  </si>
  <si>
    <t>3614.jpg</t>
  </si>
  <si>
    <t>开</t>
  </si>
  <si>
    <t>3615.jpg</t>
  </si>
  <si>
    <t>我是澳阳我要鲜影的色彩健康旅游舞烟澳門</t>
  </si>
  <si>
    <t>3616.jpg</t>
  </si>
  <si>
    <t>知乎用户</t>
  </si>
  <si>
    <t>3617.jpg</t>
  </si>
  <si>
    <t>传递孝心弘扬美德孝老敬老训要你我共同传承闽北日报</t>
  </si>
  <si>
    <t>3618.jpg</t>
  </si>
  <si>
    <t>停止家暴</t>
  </si>
  <si>
    <t>3619.jpg</t>
  </si>
  <si>
    <t>保护海洋保护海洋人人有责从你我做起还海洋一片净土保护海洋专题美基市来站区基集路双海</t>
  </si>
  <si>
    <t>3620.jpg</t>
  </si>
  <si>
    <t>你好不期</t>
  </si>
  <si>
    <t>3621.jpg</t>
  </si>
  <si>
    <t>还人类一片清新请丢掉手中的香烟烟继继兮肺心寒尼古丁一进兮不复还世界无烟日世界无烟日燃烧的是香烟消耗的是生命全国统一举报服务热线</t>
  </si>
  <si>
    <t>3622.jpg</t>
  </si>
  <si>
    <t>吸烟吸烟吸烟吸迪吸烟服烟吸烟衣烟国吸烟吸烟吸烟吸烟波购吸烟吸烟吸烟吸烟吸烟吸烟吸烟吸烟吸烟吸烟吸烟吸烟吸烟吸烟吸烟服烟吸烟吸烟吸烟吸烟吸烟吸烟吸烟吸烟吸烟吸烟吸烟吸烟吸烟黑饭烟吸烟服烟吸烟吸烟吸烟吸烟市脑吸烟吸烟吸烟服烟成道吸烟吸烟吸烟吸超吸烟服焖服烟吸烟服烟校园的香烟生命的硝烟</t>
  </si>
  <si>
    <t>3623.jpg</t>
  </si>
  <si>
    <t>风那么大声干什么承不会华的都心董的都都健邢么大东达大并冰深二常去夜店必不是哈子好他身上有纹身必不是哈子好人看他多喜欢必不是哈子好人瓜巴智障瓜巴瓜巴巴键盘才不是扭击武器打击网爆要举起勇气</t>
  </si>
  <si>
    <t>3624.jpg</t>
  </si>
  <si>
    <t>让中国放发文文明设信树新风光盘行动文明星一小专大明一大步</t>
  </si>
  <si>
    <t>3625.jpg</t>
  </si>
  <si>
    <t>3626.jpg</t>
  </si>
  <si>
    <t>低碳减排你我同行话低碳让生活更时尚节约让生活更美好</t>
  </si>
  <si>
    <t>3627.jpg</t>
  </si>
  <si>
    <t>3628.jpg</t>
  </si>
  <si>
    <t>为那一抹绿环境对我们生活起到至关重要的作用我们还能做什么一个美好绿色的环境更是不可或缺从小事做起爱护环境是眼特款骗了我们</t>
  </si>
  <si>
    <t>3629.jpg</t>
  </si>
  <si>
    <t>做中国好司机美酒可以重倒生命不能重来</t>
  </si>
  <si>
    <t>3630.jpg</t>
  </si>
  <si>
    <t>酒珍爱生命请勿酒驾平安出行酒珍爱生命请勿酒驾电培活套平安出行</t>
  </si>
  <si>
    <t>3631.jpg</t>
  </si>
  <si>
    <t>间中心</t>
  </si>
  <si>
    <t>3632.jpg</t>
  </si>
  <si>
    <t>网络暴力表现形式公开个人隐私行动和言论侵批在网上公开当事人现实生活对当事人及其亲友的正常生活进中的个人隐私侵犯其隐私行行动和言论侵扰致使其人身权权利受损海辱性和动性言论图画信息形式的网络暴力网民对未经证实或已经证实的网络事件在形式上可以分为以文字语言和在网上发表具有伤害海每以图画信息为形式的网络暴力编动性的失实言论造成当事人名誉损害</t>
  </si>
  <si>
    <t>3633.jpg</t>
  </si>
  <si>
    <t>人人不酒雪平安行天下</t>
  </si>
  <si>
    <t>3634.jpg</t>
  </si>
  <si>
    <t>好好好花煜寒</t>
  </si>
  <si>
    <t>3635.jpg</t>
  </si>
  <si>
    <t>节能减排倡导绿色生活景护环境绿色出行</t>
  </si>
  <si>
    <t>3636.jpg</t>
  </si>
  <si>
    <t>珍惜每一滴水节约用水从我做起珍惜水资源节约每滴水水是生命之源地球上的淡水资源正在逐年减少我们保护水资源的第一步就是要学会节约用水下库网</t>
  </si>
  <si>
    <t>3637.jpg</t>
  </si>
  <si>
    <t>广告也幽默中外幽默广告鉴赏中国时代特流出区机</t>
  </si>
  <si>
    <t>3638.jpg</t>
  </si>
  <si>
    <t>拒绝吉米通联盟授权企康东源于体护保护野生动物医疗健康爱夫百馨孝道先节能低碳</t>
  </si>
  <si>
    <t>3639.jpg</t>
  </si>
  <si>
    <t>喝的是酒吐的是</t>
  </si>
  <si>
    <t>3640.jpg</t>
  </si>
  <si>
    <t>环财生命节约用水借水爱水节水从我做起</t>
  </si>
  <si>
    <t>3641.jpg</t>
  </si>
  <si>
    <t>众人携手创建森林城市森林城市人人共建</t>
  </si>
  <si>
    <t>3642.jpg</t>
  </si>
  <si>
    <t>和楷发展</t>
  </si>
  <si>
    <t>3643.jpg</t>
  </si>
  <si>
    <t>倡导节的配图国</t>
  </si>
  <si>
    <t>3644.jpg</t>
  </si>
  <si>
    <t>送运费险款张珍惜</t>
  </si>
  <si>
    <t>3645.jpg</t>
  </si>
  <si>
    <t>3646.jpg</t>
  </si>
  <si>
    <t>金力以逊防自防教能力识</t>
  </si>
  <si>
    <t>3647.jpg</t>
  </si>
  <si>
    <t>纸用一张就好</t>
  </si>
  <si>
    <t>3648.jpg</t>
  </si>
  <si>
    <t>天可取日门修身免费干洗一好的定制没用心贵</t>
  </si>
  <si>
    <t>3649.jpg</t>
  </si>
  <si>
    <t>绿色出行低限生活</t>
  </si>
  <si>
    <t>3650.jpg</t>
  </si>
  <si>
    <t>积极建设质量强区打造有质量的生活</t>
  </si>
  <si>
    <t>3651.jpg</t>
  </si>
  <si>
    <t>共建家园从我做起保节约用水环和平生态共建家园共建家园节约用水是每个公民的责任和义务人干库刚人我做起干库人</t>
  </si>
  <si>
    <t>3652.jpg</t>
  </si>
  <si>
    <t>3653.jpg</t>
  </si>
  <si>
    <t>拒绝烟草珍爱生命燃烧的是香烟消耗的是生文件文字及图层可自由编辑分领率文件解压后颜色尺寸更多作品</t>
  </si>
  <si>
    <t>3654.jpg</t>
  </si>
  <si>
    <t>亿全民慈善火做设计画干库网国际慈善日动员全世界人民非政府组织和利益相关者通过志愿者和慈善活动帮助他人化干库网千摩网国际慈善日于库网二库网</t>
  </si>
  <si>
    <t>3655.jpg</t>
  </si>
  <si>
    <t>新拉光关爱儿童让儿童不变得孤件每个天孩子都希望自己父母不离开自己的身边</t>
  </si>
  <si>
    <t>3656.jpg</t>
  </si>
  <si>
    <t>醉驾到车莫会杯中酒后博之药不会有</t>
  </si>
  <si>
    <t>3657.jpg</t>
  </si>
  <si>
    <t>招莎国际社区雾天出行万免防童口全城救送</t>
  </si>
  <si>
    <t>3658.jpg</t>
  </si>
  <si>
    <t>你的肺还好吗</t>
  </si>
  <si>
    <t>3659.jpg</t>
  </si>
  <si>
    <t>点满生活节能减排静铁西省环境保护宣传教育中心出品</t>
  </si>
  <si>
    <t>3660.jpg</t>
  </si>
  <si>
    <t>这是玫瑰园唯一的声音原生态美味酿七彩生活玫瑰园请联系我们的热线电话</t>
  </si>
  <si>
    <t>3661.jpg</t>
  </si>
  <si>
    <t>3662.jpg</t>
  </si>
  <si>
    <t>立体山中秋佳节套中国风场景电商海报模型模型非实物不退不换新中式装饰</t>
  </si>
  <si>
    <t>3663.jpg</t>
  </si>
  <si>
    <t>请节约用节约用水人人有责只有大家都注意节水了水荒才能远离我们而去生活才会安定和谐</t>
  </si>
  <si>
    <t>3664.jpg</t>
  </si>
  <si>
    <t>请酒醉驾珍爱生命禁止酒驾看驾门足指驾驴员酒后驾驶机动车绣产重会被判利年世界卫生姐织的事故调查星示大约的交通事故与器后驾蒙有关酒后驾辣日经被列为车祸致死的主委麻因驾车莫食杯中酒后梅之药不会有</t>
  </si>
  <si>
    <t>3665.jpg</t>
  </si>
  <si>
    <t>提高利用率减少水资源浪费节约用水保护水资源改善生态环境淡水资源不仅短缺而且分布极不平衡年降水单位万亿地球康水比团淡水冻绪比例可直按利用淡水</t>
  </si>
  <si>
    <t>3666.jpg</t>
  </si>
  <si>
    <t>请勿酒驾鹤酒不开车开车不需迹</t>
  </si>
  <si>
    <t>3667.jpg</t>
  </si>
  <si>
    <t>妥善处理自己对他人负新江尚文明办</t>
  </si>
  <si>
    <t>3668.jpg</t>
  </si>
  <si>
    <t>良好心态安安品金办公司</t>
  </si>
  <si>
    <t>3669.jpg</t>
  </si>
  <si>
    <t>遵守交通规则拒绝酒驾</t>
  </si>
  <si>
    <t>3670.jpg</t>
  </si>
  <si>
    <t>低碳生活节能环保艺能减排我做起第十三研究所</t>
  </si>
  <si>
    <t>3671.jpg</t>
  </si>
  <si>
    <t>节约可用水从我做起养成节水好习惯树立绿色新风尚你我行动节约用水灌新未来销号动中国</t>
  </si>
  <si>
    <t>3672.jpg</t>
  </si>
  <si>
    <t>天然珍爱每一拉大米大然珍指多一杖大米</t>
  </si>
  <si>
    <t>3673.jpg</t>
  </si>
  <si>
    <t>尖草生心理售康</t>
  </si>
  <si>
    <t>3674.jpg</t>
  </si>
  <si>
    <t>还世界片双修</t>
  </si>
  <si>
    <t>3675.jpg</t>
  </si>
  <si>
    <t>3676.jpg</t>
  </si>
  <si>
    <t>护儿童反对暴力保护儿童反对鲜力黄鲜</t>
  </si>
  <si>
    <t>3677.jpg</t>
  </si>
  <si>
    <t>中宣部宣教局</t>
  </si>
  <si>
    <t>3678.jpg</t>
  </si>
  <si>
    <t>图片来源视觉中国</t>
  </si>
  <si>
    <t>3679.jpg</t>
  </si>
  <si>
    <t>保护动爱心慈善公益请保护人类共同的朋友徐护动爱心慈善公益祝君好</t>
  </si>
  <si>
    <t>3680.jpg</t>
  </si>
  <si>
    <t>刘小乱</t>
  </si>
  <si>
    <t>3681.jpg</t>
  </si>
  <si>
    <t>节爱护环境享受低需要你我共同的参与京绿色环保五碳节能保护环境从费们微经节能环保挂图</t>
  </si>
  <si>
    <t>3682.jpg</t>
  </si>
  <si>
    <t>破碎的不仅是酒机也是人生</t>
  </si>
  <si>
    <t>3683.jpg</t>
  </si>
  <si>
    <t>安全出行文明交通拒绝酒驾拒绝酒驾</t>
  </si>
  <si>
    <t>3684.jpg</t>
  </si>
  <si>
    <t>绿色出行共同建设我们英好的生态家团依珂保绿食出行一起维护我们预以生存的地珠好的生态家园</t>
  </si>
  <si>
    <t>3685.jpg</t>
  </si>
  <si>
    <t>干库网保护物人人有责关爱动物野生动物正在保护珍棉野生动物人人有贵从我做起保护环境保护野生动物</t>
  </si>
  <si>
    <t>3686.jpg</t>
  </si>
  <si>
    <t>家庭守望陪伴是对老人最好的关爱守望家庭设计帮所有侵权必究</t>
  </si>
  <si>
    <t>3687.jpg</t>
  </si>
  <si>
    <t>你表械理</t>
  </si>
  <si>
    <t>3688.jpg</t>
  </si>
  <si>
    <t>当草原变成工厂保护野生动物有责有担当</t>
  </si>
  <si>
    <t>3689.jpg</t>
  </si>
  <si>
    <t>节脑减排从现屋做超</t>
  </si>
  <si>
    <t>3690.jpg</t>
  </si>
  <si>
    <t>保护森林森每次使用次性木筷就是在吃掉一片森林京新公社灯</t>
  </si>
  <si>
    <t>3691.jpg</t>
  </si>
  <si>
    <t>坚持人水和谐建设生态文明贯彻新发展理念建设节水型城市大渡口区城市管理层的</t>
  </si>
  <si>
    <t>3692.jpg</t>
  </si>
  <si>
    <t>理想照耀中国致敬最可爱的人</t>
  </si>
  <si>
    <t>3693.jpg</t>
  </si>
  <si>
    <t>设有天卖就没有杀</t>
  </si>
  <si>
    <t>3694.jpg</t>
  </si>
  <si>
    <t>吸烟对大脑危害很大每每年全球超过万人因吸烟而死珍爱生命远离香烟</t>
  </si>
  <si>
    <t>3695.jpg</t>
  </si>
  <si>
    <t>拍下即送好评在送赠品一创妹旗舰店</t>
  </si>
  <si>
    <t>3696.jpg</t>
  </si>
  <si>
    <t>读书日海报格式数量器米通吉联授权</t>
  </si>
  <si>
    <t>3697.jpg</t>
  </si>
  <si>
    <t>3698.jpg</t>
  </si>
  <si>
    <t>你香不割的不代表它们不有在防海洋污染心人民日报</t>
  </si>
  <si>
    <t>3699.jpg</t>
  </si>
  <si>
    <t>全场</t>
  </si>
  <si>
    <t>3700.jpg</t>
  </si>
  <si>
    <t>酒后驾车名人花己珍爱生命请勿酒驾在酒中醉在杯中推杯换盖漆加喜庆酒后驾车徒增伤恋今晚上活家爱车留在家酒后禁驾从心开驶酒后开车是悠悠老婆孩子心忧忧酒后驾骏活受罪就算不死也残皮家座事业皆成功酒驾意外全成空一杯醉驾酒多少离别愁妻酒三杯不算多开车演酒也酿祸世足不归路酒后驾车在熟悉的路</t>
  </si>
  <si>
    <t>3701.jpg</t>
  </si>
  <si>
    <t>珍爱生命量保护动物北纬神秘线绿色奇迹全球生物多样性王国世界地史变迁博物馆第四纪冰川时期野生动植物避难所古老子遗珍稀濒危特有生物栖息地南水北调中线工程重要水源涵养地三峡库区最大天然绿色屏障</t>
  </si>
  <si>
    <t>3702.jpg</t>
  </si>
  <si>
    <t>关爱生命停止杀我世界动物保护始织</t>
  </si>
  <si>
    <t>3703.jpg</t>
  </si>
  <si>
    <t>远车成险戎狱全国拒绝酒驾日</t>
  </si>
  <si>
    <t>3704.jpg</t>
  </si>
  <si>
    <t>每一滴都是爱</t>
  </si>
  <si>
    <t>3705.jpg</t>
  </si>
  <si>
    <t>店铺活动全店满元包邮不满足金额不发货满元送两张海报送海报可备注自选满元送张海报送海报可备注自选满元送张海报送海报可备注自选满元送张海报送海报可备注自选满元送张海报送海报可备注自选满元送张海报送海报可备注自选购物方法点击加入购物车桃选商品选好后去购物车一块结算满足上面赠送条件备注赠品见商品标题商品尺寸绝大部分海投尺寸是厘米的部分款式是豆来厘来西西美尺寸是厘米精微小一点另外还有一业小海投大尺寸的基太都是地图美的哦常规是厘米美体尺寸每款都有标注请仔钢留意却分标注尺寸有一厘米左方误美介意体拍哦</t>
  </si>
  <si>
    <t>3706.jpg</t>
  </si>
  <si>
    <t>加强废气处理保护我们的自然环城减少废奔物增加资源的福环利月节能减排造福的不仅仅只有人类节能减排让世界自然生长节能减排播环利用一切可再生开发节能产品节省现有宝贵资源</t>
  </si>
  <si>
    <t>3707.jpg</t>
  </si>
  <si>
    <t>节告数夫蒸物斯中国书年大版花</t>
  </si>
  <si>
    <t>3708.jpg</t>
  </si>
  <si>
    <t>拒绝酒后驾醉罪在酒中毁海在杯中社绝平腐从设计出发爱创设计</t>
  </si>
  <si>
    <t>3709.jpg</t>
  </si>
  <si>
    <t>订购热线</t>
  </si>
  <si>
    <t>3710.jpg</t>
  </si>
  <si>
    <t>为了您和家人的健康请勿酒后驾验开车不喝酒喝酒不开车福驾可为了您和家人的健康请勿酒后驾验</t>
  </si>
  <si>
    <t>3711.jpg</t>
  </si>
  <si>
    <t>我依旧很伤心我圳有百鸟中最美丽的羽毛元我感恩自然爱护野生动</t>
  </si>
  <si>
    <t>3712.jpg</t>
  </si>
  <si>
    <t>新量金山旅山绿水青山就是金山银山规划先行是威要金山银山又要绿水青山的前提也是让绿水青山安成金山银山的顶层设计全国统一免费服务热线</t>
  </si>
  <si>
    <t>3713.jpg</t>
  </si>
  <si>
    <t>请幻酒后驾车</t>
  </si>
  <si>
    <t>3714.jpg</t>
  </si>
  <si>
    <t>老人连有多长时间等你们专关爱</t>
  </si>
  <si>
    <t>3715.jpg</t>
  </si>
  <si>
    <t>节能减排绿色出行节能减排</t>
  </si>
  <si>
    <t>3716.jpg</t>
  </si>
  <si>
    <t>怪兽公益节约我们是粮食光盘族对浪费说图售光盘行动不要只是光说不动上海市浦东新区图怪兽工作室</t>
  </si>
  <si>
    <t>3717.jpg</t>
  </si>
  <si>
    <t>全国交配文全日</t>
  </si>
  <si>
    <t>3718.jpg</t>
  </si>
  <si>
    <t>3719.jpg</t>
  </si>
  <si>
    <t>选择济南共赢未来关材洗南聚天时警头正动月近平总书记视察山东时时碗捉出了走在前列全面开创南力政出一条路子亲国务院田西号文件格济南作为全国住一的新日动能转换综合试验区先行区风子济南先行先试权山东省委省改府明神提出让济市这个山东经游龙头扬退来支档游南积极对接京冲翼加快打造央企和路国公司在中医北方的总部基地建设大翠美嘉道现代化国际大都市争创国家中心城市</t>
  </si>
  <si>
    <t>3720.jpg</t>
  </si>
  <si>
    <t>回羊顺便买个菜经卖每武公电万配石为元裤地产中国广告</t>
  </si>
  <si>
    <t>3721.jpg</t>
  </si>
  <si>
    <t>世界环境日保护环境人人有责保护地球保护环境创建绿色家园世藏日保护环境节约集约利用资源倡导绿色简约生活世界环境日为每年的月日它反快了世界各国人民对环境间服的认识和态度表达了人类对美好环境的向往和追菜它是联合国促进全球环境意识提高政府对环境门题的注意井采取行动的主要媒介之一保护环境种绿色保护环境从我做起</t>
  </si>
  <si>
    <t>3722.jpg</t>
  </si>
  <si>
    <t>珍惜生命之源住点点滴滴请节用水</t>
  </si>
  <si>
    <t>3723.jpg</t>
  </si>
  <si>
    <t>安全无忧羊专业代驾服务机构</t>
  </si>
  <si>
    <t>3724.jpg</t>
  </si>
  <si>
    <t>3725.jpg</t>
  </si>
  <si>
    <t>传统文化拒绝舌尖上的浪费从我做起光行动楼恒念物力维饭当知业水之不欢身光盘我是一拉粮食部是值科珍爱的节约粮食拒绝浪费</t>
  </si>
  <si>
    <t>3726.jpg</t>
  </si>
  <si>
    <t>是缺心丽安那么五修人怕是位教养看就龙无辜脑没教教养食子吧年是不是使没立拒绝双终赛力网络漫骂仿若利刀夏</t>
  </si>
  <si>
    <t>3727.jpg</t>
  </si>
  <si>
    <t>肺惠珍爱健康拒绝吸烟吸烟有害健康美号红动中田</t>
  </si>
  <si>
    <t>3728.jpg</t>
  </si>
  <si>
    <t>一所不徽勿施于你不想被城弱我也是</t>
  </si>
  <si>
    <t>3729.jpg</t>
  </si>
  <si>
    <t>凯米学院寸可打印源文件精细分层精选优质酒驾海报拒绝低质量图柜丝酒售远离酒驾珍爱生命酒</t>
  </si>
  <si>
    <t>3730.jpg</t>
  </si>
  <si>
    <t>从我你起</t>
  </si>
  <si>
    <t>3731.jpg</t>
  </si>
  <si>
    <t>免费解决家居防水漏水问题公益电话扫码报名网址客服活动详情请咨询重庆万古建筑材料有限公司</t>
  </si>
  <si>
    <t>3732.jpg</t>
  </si>
  <si>
    <t>全场包邮买五送一今日酒今日醉我家优图日酒今日醉不要活的太疲餐好也过万也过只求心情证不错欢迎选购</t>
  </si>
  <si>
    <t>3733.jpg</t>
  </si>
  <si>
    <t>3734.jpg</t>
  </si>
  <si>
    <t>王州鲜制车个夏天都护家里安调江康控创在度年共节电牌达相当干成少了干克排</t>
  </si>
  <si>
    <t>3735.jpg</t>
  </si>
  <si>
    <t>鞋山市公共场所控制吸烟规定年月日正式实施公共场所是我家全面控烟靠大家公共场所不吸烟健康生活每一天核市爱卫办核山市健康教育所</t>
  </si>
  <si>
    <t>3736.jpg</t>
  </si>
  <si>
    <t>厉行节约反对浪费</t>
  </si>
  <si>
    <t>3737.jpg</t>
  </si>
  <si>
    <t>能源我节约做起及时关闭室内灯爱企如家心中明星会</t>
  </si>
  <si>
    <t>3738.jpg</t>
  </si>
  <si>
    <t>琴一酒水有没有面对满水的龙头热视无略的经历如果有下次请您鞋足一下</t>
  </si>
  <si>
    <t>3739.jpg</t>
  </si>
  <si>
    <t>做文明有礼保定人保自</t>
  </si>
  <si>
    <t>3740.jpg</t>
  </si>
  <si>
    <t>梨公司标志万能农从我做起电脑亮度设合适节约用电又护眼睡眠功能要设置电脑也要勤养护屏保画面要简单及时关闭显示器节能减排低璇生活图</t>
  </si>
  <si>
    <t>3741.jpg</t>
  </si>
  <si>
    <t>拱北卓凡中心人比房多面市半年销量大捷余货不等人双口岸稳健资产机不可失电南话口岸商业综合体招商现已全面启动</t>
  </si>
  <si>
    <t>3742.jpg</t>
  </si>
  <si>
    <t>回家就要生活民有来爱有预调鸡尾酒预调鸡尾酒在爱在家人永远是爱的港游就如是你的港湾</t>
  </si>
  <si>
    <t>3743.jpg</t>
  </si>
  <si>
    <t>世界物位目</t>
  </si>
  <si>
    <t>3744.jpg</t>
  </si>
  <si>
    <t>上海科技有限公司中国莱莱省莱菜市莱莱区莱菜街道号</t>
  </si>
  <si>
    <t>3745.jpg</t>
  </si>
  <si>
    <t>文斯公餐桌</t>
  </si>
  <si>
    <t>3746.jpg</t>
  </si>
  <si>
    <t>环境保护人人有责清洁生产是企业的生命</t>
  </si>
  <si>
    <t>3747.jpg</t>
  </si>
  <si>
    <t>践行低碳生活其享绿色家园中宣部宣教局</t>
  </si>
  <si>
    <t>3748.jpg</t>
  </si>
  <si>
    <t>所</t>
  </si>
  <si>
    <t>3749.jpg</t>
  </si>
  <si>
    <t>严禁酒后驾车川小密等创意</t>
  </si>
  <si>
    <t>3750.jpg</t>
  </si>
  <si>
    <t>制度是开启权力的钥廷权</t>
  </si>
  <si>
    <t>3751.jpg</t>
  </si>
  <si>
    <t>抵制网络暴力网络设骂仿若利刀喀素质脑子进水神丝病思怕是俊子吧疯子有毛病子好没教养购电子进水了有物电吃药了鑫货猪脑</t>
  </si>
  <si>
    <t>3752.jpg</t>
  </si>
  <si>
    <t>节约用水人人有资节约用水沙节约用水从我做起业不要让最后一满水变成眼泪精美创意更多精彩案例请扫描上方二维码节约用水人人有肃节约用水业节约用水从我做起业素材帝国</t>
  </si>
  <si>
    <t>3753.jpg</t>
  </si>
  <si>
    <t>楼丰破浪人一至上点北京人和广州恒大淘宝合作快件比费时间比套地点北京重谷体商中心</t>
  </si>
  <si>
    <t>3754.jpg</t>
  </si>
  <si>
    <t>电拒绝酒驾平安回家出租车公安部交通管理局</t>
  </si>
  <si>
    <t>3755.jpg</t>
  </si>
  <si>
    <t>井拒绝网暴</t>
  </si>
  <si>
    <t>3756.jpg</t>
  </si>
  <si>
    <t>让公公勺威为餐桌标限健公族餐鸡莱关英的餐公文明用餐请用公筷公勺</t>
  </si>
  <si>
    <t>3757.jpg</t>
  </si>
  <si>
    <t>3758.jpg</t>
  </si>
  <si>
    <t>百家号我的你看</t>
  </si>
  <si>
    <t>3759.jpg</t>
  </si>
  <si>
    <t>茶人动有</t>
  </si>
  <si>
    <t>3760.jpg</t>
  </si>
  <si>
    <t>萧鲂豹用水用水是每位用水人的基本美德一滴水一片林一倒地球</t>
  </si>
  <si>
    <t>3761.jpg</t>
  </si>
  <si>
    <t>拒绝过度包装我很简单我时尚从简没有华丽的外表但我名副其实物有所值江苏省优秀作品资源库张定龙做</t>
  </si>
  <si>
    <t>3762.jpg</t>
  </si>
  <si>
    <t>珍爱生命拒绝酒驾请勿酒驾不要心存饶中你的不负责任可能就是别人一生的伤痛安全安通从我徽起</t>
  </si>
  <si>
    <t>3763.jpg</t>
  </si>
  <si>
    <t>厉行勤险节约反对铺张浪费弘扬中华民族的传统美德树立勤位节约的社会风尚</t>
  </si>
  <si>
    <t>3764.jpg</t>
  </si>
  <si>
    <t>公益海报酒驾拒绝劝召英进一体消西出阳关无故人</t>
  </si>
  <si>
    <t>3765.jpg</t>
  </si>
  <si>
    <t>脚本之家</t>
  </si>
  <si>
    <t>3766.jpg</t>
  </si>
  <si>
    <t>3767.jpg</t>
  </si>
  <si>
    <t>没有买卖就没有伤害保护动物反对屠杀</t>
  </si>
  <si>
    <t>3768.jpg</t>
  </si>
  <si>
    <t>有德人天地黄中国有好乐改光满天</t>
  </si>
  <si>
    <t>3769.jpg</t>
  </si>
  <si>
    <t>青华是用生命换菜的</t>
  </si>
  <si>
    <t>3770.jpg</t>
  </si>
  <si>
    <t>大家共建洋色家国约请节用水</t>
  </si>
  <si>
    <t>3771.jpg</t>
  </si>
  <si>
    <t>国业信文明交通珍爱生命拒绝酒驾社会文明大行动讲文明树新风海口网制</t>
  </si>
  <si>
    <t>3772.jpg</t>
  </si>
  <si>
    <t>起拥抱绿色生活节能环保低碳低碳级色生活我们一起保护环境保护环境绿色出行热心公益节能环保</t>
  </si>
  <si>
    <t>3773.jpg</t>
  </si>
  <si>
    <t>关注艾滋病患者公拒绝歧视多点宽容</t>
  </si>
  <si>
    <t>3774.jpg</t>
  </si>
  <si>
    <t>家园低碳生活手从我做起家园低爱生活从我做起医网</t>
  </si>
  <si>
    <t>3775.jpg</t>
  </si>
  <si>
    <t>低盟生活点演做起</t>
  </si>
  <si>
    <t>3776.jpg</t>
  </si>
  <si>
    <t>3777.jpg</t>
  </si>
  <si>
    <t>让不节地要约球干调用水人节约用水造物人类</t>
  </si>
  <si>
    <t>3778.jpg</t>
  </si>
  <si>
    <t>团务鲁宣点</t>
  </si>
  <si>
    <t>3779.jpg</t>
  </si>
  <si>
    <t>3780.jpg</t>
  </si>
  <si>
    <t>我们司城还能抽多久保护森林资源共建绿色家园</t>
  </si>
  <si>
    <t>3781.jpg</t>
  </si>
  <si>
    <t>安全出行文明交通拒绝酒驾拒绝担绝酒图珍爱生命遵守交通法规关爱生命安全交通安全是指人们在道路上进行活动玩要时要按黑交通法规的规定安全地行车走路游免发生人身伤亡或防物损失儿童交通安全是家长们最为关注的</t>
  </si>
  <si>
    <t>3782.jpg</t>
  </si>
  <si>
    <t>请立明树新凤惟勤惟善富贵有余中国网络电粮台制</t>
  </si>
  <si>
    <t>3783.jpg</t>
  </si>
  <si>
    <t>推到福到简约有道所有的食物部是我门心中展完美的檀物</t>
  </si>
  <si>
    <t>3784.jpg</t>
  </si>
  <si>
    <t>3785.jpg</t>
  </si>
  <si>
    <t>确保无烟青春好年华一剥那你也点燃了死亡的导火索点燃香烟的</t>
  </si>
  <si>
    <t>3786.jpg</t>
  </si>
  <si>
    <t>节约用水珍惜生命我们身边的能源电话天下号</t>
  </si>
  <si>
    <t>3787.jpg</t>
  </si>
  <si>
    <t>一双公铁一份安心</t>
  </si>
  <si>
    <t>3788.jpg</t>
  </si>
  <si>
    <t>跃能嬉皮笑脸也能百折不弯别怕哥陪你走遍威淡人生纪网王力扶徐纪周导演工作室</t>
  </si>
  <si>
    <t>3789.jpg</t>
  </si>
  <si>
    <t>珍爱野生动物保护三江之源青海云际漫步文化传插出品</t>
  </si>
  <si>
    <t>3790.jpg</t>
  </si>
  <si>
    <t>觅拒绝酒驾拒绝酒驾平安出行年世界卫生组织的事故调查显示大约的交通事故酒后驾驶有关酒后驾驶已经被列川为可车祸致死的主要原因</t>
  </si>
  <si>
    <t>3791.jpg</t>
  </si>
  <si>
    <t>回家原本多么容易新杯酒后却成了永运的奢望</t>
  </si>
  <si>
    <t>3792.jpg</t>
  </si>
  <si>
    <t>水生命艺源豪力宝货和不可营代的自热资源</t>
  </si>
  <si>
    <t>3793.jpg</t>
  </si>
  <si>
    <t>这是一场血程的交易</t>
  </si>
  <si>
    <t>3794.jpg</t>
  </si>
  <si>
    <t>环保行环动我从身一边一的一小做起保护学地政绿色欢一起山</t>
  </si>
  <si>
    <t>3795.jpg</t>
  </si>
  <si>
    <t>频色出行低碳生活</t>
  </si>
  <si>
    <t>3796.jpg</t>
  </si>
  <si>
    <t>成为你的盏中餐别让野生动物们保护动物善待生命</t>
  </si>
  <si>
    <t>3797.jpg</t>
  </si>
  <si>
    <t>免费发票能减排不仅仅是人类用与节能技排从一个辆做动作开始标价为单张默认材质尺寸价格张点击如需整套请拍相应件数或联系客服下拉欣赏</t>
  </si>
  <si>
    <t>3798.jpg</t>
  </si>
  <si>
    <t>抗厂疫有我大儿爱门倡导口罩文明保护自己利于他人中共淼州市委宣传部州市文明办</t>
  </si>
  <si>
    <t>3799.jpg</t>
  </si>
  <si>
    <t>意浦分限欢迎下载健用平安出行始于心拒绝酒驾践于行拒绝</t>
  </si>
  <si>
    <t>3800.jpg</t>
  </si>
  <si>
    <t>3801.jpg</t>
  </si>
  <si>
    <t>拒绝酒丝扫码关注微信公众号觅</t>
  </si>
  <si>
    <t>3802.jpg</t>
  </si>
  <si>
    <t>清后驾车在热态的路世是不旧路严禁酒驾拒绝湾驾平安出行年世示大的多有关死的主费严禁酒驾</t>
  </si>
  <si>
    <t>3803.jpg</t>
  </si>
  <si>
    <t>蜀绣又名川绣主要指以四川成都为中心的川西平原带的刺绣与霸锦并称霸中理宝最早见于西汉的记载清代确立了器绣苏绣湘绣粤绣为中国四大名绣蜀绣锦布绣型芒芒无幅成都国际非遗创意产业园</t>
  </si>
  <si>
    <t>3804.jpg</t>
  </si>
  <si>
    <t>拒绝小校园暴力文明校园远离暴力上海频阳办公室宣</t>
  </si>
  <si>
    <t>3805.jpg</t>
  </si>
  <si>
    <t>我民想你们能第我锤锤管关爱空巢老人告传插有限公司</t>
  </si>
  <si>
    <t>3806.jpg</t>
  </si>
  <si>
    <t>那独分种都是寂冷的热熬关爱空果老人让温暖回家新独分种都是家冷的热熬美发空集老人让温联回家别让您的孩子有成长缺口徐出的手伸出费的手让我们和店子共同京长</t>
  </si>
  <si>
    <t>3807.jpg</t>
  </si>
  <si>
    <t>碳生活</t>
  </si>
  <si>
    <t>3808.jpg</t>
  </si>
  <si>
    <t>火爱心助衣献出自己的爱心我们的关心帮助衣民让我们大家都能够献出一份爱心帮助我们的农民伯伯</t>
  </si>
  <si>
    <t>3809.jpg</t>
  </si>
  <si>
    <t>电新艺品</t>
  </si>
  <si>
    <t>3810.jpg</t>
  </si>
  <si>
    <t>能减排绿色环保控制污染改善环境联楼生活代发警更健康更自然更安全更环保的生活同时也是一片低成本猴代价的生活方式做模不仅是企业行为也是一项衬合时代进步的生活方式低腹有效锋抵有舞气体的排出主要基二具化银为主爱护环境从我做起</t>
  </si>
  <si>
    <t>3811.jpg</t>
  </si>
  <si>
    <t>讲文明低碳生活从我做起</t>
  </si>
  <si>
    <t>3812.jpg</t>
  </si>
  <si>
    <t>时尚中心快乐享购时尚中心快乐家购新生万物</t>
  </si>
  <si>
    <t>3813.jpg</t>
  </si>
  <si>
    <t>人人应保护水资源珍源文件文字可编辑请关注日光倾城设计</t>
  </si>
  <si>
    <t>3814.jpg</t>
  </si>
  <si>
    <t>发型理念一切从头开始改变烫杂护完美的发星剪结构需要鑫一形状需要完美需要形神合</t>
  </si>
  <si>
    <t>3815.jpg</t>
  </si>
  <si>
    <t>酒驾危害宣传海报请勿酒驾拒绝酒驾售人已锁后驾车抵制酒弯多图可选可开发票可加落款</t>
  </si>
  <si>
    <t>3816.jpg</t>
  </si>
  <si>
    <t>照人牙码黑人牙制</t>
  </si>
  <si>
    <t>3817.jpg</t>
  </si>
  <si>
    <t>醉驾入刑远离酒驾爱生公美酒监狱</t>
  </si>
  <si>
    <t>3818.jpg</t>
  </si>
  <si>
    <t>石水保护环境一水是生命之源请珍惜每一滴水员一</t>
  </si>
  <si>
    <t>3819.jpg</t>
  </si>
  <si>
    <t>光觅保护护野主动物质</t>
  </si>
  <si>
    <t>3820.jpg</t>
  </si>
  <si>
    <t>广告传媒公司正业文代系列润报创新创意你的价值无限头脑风暴活跃思维绿色下载</t>
  </si>
  <si>
    <t>3821.jpg</t>
  </si>
  <si>
    <t>于库编箱节约从粮食开始世界勤俭日勤俭成由勤位败由奢一粥一饭思来处不易半丝半线恒念物力维戏节约</t>
  </si>
  <si>
    <t>3822.jpg</t>
  </si>
  <si>
    <t>图径曾校园暴力插画直你面的校沉欺凌敢园对暴欺力说帮不区电话地址上海市浦东新区图怪兽工作室</t>
  </si>
  <si>
    <t>3823.jpg</t>
  </si>
  <si>
    <t>公公德以养德节约粮食</t>
  </si>
  <si>
    <t>3824.jpg</t>
  </si>
  <si>
    <t>是城市美化者是这勾勒城市留白的示画家致敬我们城市里最可爱的人窗办公</t>
  </si>
  <si>
    <t>3825.jpg</t>
  </si>
  <si>
    <t>孝是人道第一步天地重孝春吉先弟子规孝顺子弟必明贤个孝字全家卖</t>
  </si>
  <si>
    <t>3826.jpg</t>
  </si>
  <si>
    <t>节能环保低碳生活寻找绿色节能达人请号虹时中国</t>
  </si>
  <si>
    <t>3827.jpg</t>
  </si>
  <si>
    <t>珍爱生命杜酒驾宁液交警订阅号</t>
  </si>
  <si>
    <t>3828.jpg</t>
  </si>
  <si>
    <t>明行动传逃的</t>
  </si>
  <si>
    <t>3829.jpg</t>
  </si>
  <si>
    <t>拒绝酒驾珍惜生命安全酒驾珍惜生命安全</t>
  </si>
  <si>
    <t>3830.jpg</t>
  </si>
  <si>
    <t>设计家幽默广告艺术李城浙江人民美术出版社孔夫子旧书网</t>
  </si>
  <si>
    <t>3831.jpg</t>
  </si>
  <si>
    <t>文字可定制能国网</t>
  </si>
  <si>
    <t>3832.jpg</t>
  </si>
  <si>
    <t>旧天早邮天动力中国微风藏子斜</t>
  </si>
  <si>
    <t>3833.jpg</t>
  </si>
  <si>
    <t>低盛生活点演做起</t>
  </si>
  <si>
    <t>3834.jpg</t>
  </si>
  <si>
    <t>3835.jpg</t>
  </si>
  <si>
    <t>生动物网包</t>
  </si>
  <si>
    <t>3836.jpg</t>
  </si>
  <si>
    <t>车可以修理大能重来生命不全国交通安全日生命的十字路口旦走错无法从来生命可贵安全出行</t>
  </si>
  <si>
    <t>3837.jpg</t>
  </si>
  <si>
    <t>高清大尺寸印刷模式文字可替换更多案例请下拉</t>
  </si>
  <si>
    <t>3838.jpg</t>
  </si>
  <si>
    <t>欢</t>
  </si>
  <si>
    <t>3839.jpg</t>
  </si>
  <si>
    <t>固菜比鱼好吃广告法禁止说第立志做全宇宙第超过四人不好接待久久派</t>
  </si>
  <si>
    <t>3840.jpg</t>
  </si>
  <si>
    <t>保护生态义不容辞节能减碳从我做起</t>
  </si>
  <si>
    <t>3841.jpg</t>
  </si>
  <si>
    <t>是生命之源珍爱生命节约用水一</t>
  </si>
  <si>
    <t>3842.jpg</t>
  </si>
  <si>
    <t>节约从一滴水开始尼网爱到终点时</t>
  </si>
  <si>
    <t>3843.jpg</t>
  </si>
  <si>
    <t>这些商品你见道不一性的园居然真有卖这个的不一样的淘不一鞋的淘竟然还有卖这些的</t>
  </si>
  <si>
    <t>3844.jpg</t>
  </si>
  <si>
    <t>中城信诚信诚信中共山东省委宣传部山东省文明办</t>
  </si>
  <si>
    <t>3845.jpg</t>
  </si>
  <si>
    <t>美速大明起市共享美好生活</t>
  </si>
  <si>
    <t>3846.jpg</t>
  </si>
  <si>
    <t>和谱爱国教业诚信友善自由平等公正法治富强民上文明和谐</t>
  </si>
  <si>
    <t>3847.jpg</t>
  </si>
  <si>
    <t>少一点多一点绿低碳生活</t>
  </si>
  <si>
    <t>3848.jpg</t>
  </si>
  <si>
    <t>我们抵制野味共渡难关</t>
  </si>
  <si>
    <t>3849.jpg</t>
  </si>
  <si>
    <t>月日国际消保针对妇女暴力日向暴力侵害妇女行为说不每一次沉默都会迎来下一次伤害</t>
  </si>
  <si>
    <t>3850.jpg</t>
  </si>
  <si>
    <t>从心开始志愿同行爱心献社会真情暖人心成就美丽人生传递温暖笑容传递温暖奉献爱心琼海市三市一区创建工作指挥部</t>
  </si>
  <si>
    <t>3851.jpg</t>
  </si>
  <si>
    <t>再烦也别忘工微笑再急世装注意语气再苦他制总坚持再果也要爱自己</t>
  </si>
  <si>
    <t>3852.jpg</t>
  </si>
  <si>
    <t>也星人生</t>
  </si>
  <si>
    <t>3853.jpg</t>
  </si>
  <si>
    <t>3854.jpg</t>
  </si>
  <si>
    <t>读书福进文明州新风</t>
  </si>
  <si>
    <t>3855.jpg</t>
  </si>
  <si>
    <t>关爱自己做一个健康的请别让他带走你的拒绝酒驾珍惜生前</t>
  </si>
  <si>
    <t>3856.jpg</t>
  </si>
  <si>
    <t>会炫腹肌的手机想要吗</t>
  </si>
  <si>
    <t>3857.jpg</t>
  </si>
  <si>
    <t>别让盲目消费透支你的一切</t>
  </si>
  <si>
    <t>3858.jpg</t>
  </si>
  <si>
    <t>远离烟草</t>
  </si>
  <si>
    <t>3859.jpg</t>
  </si>
  <si>
    <t>国天维号</t>
  </si>
  <si>
    <t>3860.jpg</t>
  </si>
  <si>
    <t>3861.jpg</t>
  </si>
  <si>
    <t>图说法正医诚人信氏牛香草处去人往高处行中宣部官教局中国网饰电视心</t>
  </si>
  <si>
    <t>3862.jpg</t>
  </si>
  <si>
    <t>节能环保绿色科技节能环保节能环保生态家圆保护环境</t>
  </si>
  <si>
    <t>3863.jpg</t>
  </si>
  <si>
    <t>生态社会生杰社含</t>
  </si>
  <si>
    <t>3864.jpg</t>
  </si>
  <si>
    <t>3865.jpg</t>
  </si>
  <si>
    <t>拒绝酒驾珍惜生命</t>
  </si>
  <si>
    <t>3866.jpg</t>
  </si>
  <si>
    <t>有水源自灭二漫漫水凉人珍爱飞干库网节约用水低碳生活从我做起一点一滴共同努力低碳生活能够节约地球资源低碳生活能够调节气候回升低碳生活能够创造美好明天节约用水保护水资源爱护地球母亲创造精神家园追求绿色时尚走向绿色文明</t>
  </si>
  <si>
    <t>3867.jpg</t>
  </si>
  <si>
    <t>新后驾车在热惠的路世足不门路严禁酒驾来安出行</t>
  </si>
  <si>
    <t>3868.jpg</t>
  </si>
  <si>
    <t>讲文明树新风拒绝浪费倡导文明用餐传承传统美德陈饭恒思来之不然元月办珍惜粮食适量定餐避免利餐减少浪费中共甘肃省委宣传部甘电省文明办宣</t>
  </si>
  <si>
    <t>3869.jpg</t>
  </si>
  <si>
    <t>中原三支花</t>
  </si>
  <si>
    <t>3870.jpg</t>
  </si>
  <si>
    <t>带上家人去旅行物保护野生地球上没有动物那是一个没有活力的世界</t>
  </si>
  <si>
    <t>3871.jpg</t>
  </si>
  <si>
    <t>书法作品动征集活动方容</t>
  </si>
  <si>
    <t>3872.jpg</t>
  </si>
  <si>
    <t>密斯杨摄影三可熙</t>
  </si>
  <si>
    <t>3873.jpg</t>
  </si>
  <si>
    <t>护华校园基力不要让青春成为眼泪不要让前途毁于暴力文明校园远离暴力</t>
  </si>
  <si>
    <t>3874.jpg</t>
  </si>
  <si>
    <t>灵魂燃烧</t>
  </si>
  <si>
    <t>3875.jpg</t>
  </si>
  <si>
    <t>超薄空气套给你不体验</t>
  </si>
  <si>
    <t>3876.jpg</t>
  </si>
  <si>
    <t>全球变暖如果人类放弃了那它们也放弃了</t>
  </si>
  <si>
    <t>3877.jpg</t>
  </si>
  <si>
    <t>厉行反对浪费一粥一饭当念来处不易半丝半缕恒念物力维限</t>
  </si>
  <si>
    <t>3878.jpg</t>
  </si>
  <si>
    <t>驾文明出行事积猛如酒</t>
  </si>
  <si>
    <t>3879.jpg</t>
  </si>
  <si>
    <t>河南食城广告请勿酒后驾车始于杯具终于悲剧酒驾害人喜己河南古城广告致力打造西峡专业的信息媒体中发行量大全县份班大发行数腿欢迎刊登河南古城广告分类信息专职人英零销牌免费投送电发行果进就设自发亿发三位一体</t>
  </si>
  <si>
    <t>3880.jpg</t>
  </si>
  <si>
    <t>能让所有人能远离饥饿能让所有生命得到灌溉能让所有黑夜都被照亮能让地球多一片绿色</t>
  </si>
  <si>
    <t>3881.jpg</t>
  </si>
  <si>
    <t>3882.jpg</t>
  </si>
  <si>
    <t>如有发现如有发现酒驾违法立即举报害人害己立即举报安全驾驶出行不要则酒对自己负责对家人负责对公众负责你已涉嫌醉酒驾驶阁红灯等交通违法行为请立刻停车接受处罚喝酒驾违法售人害己</t>
  </si>
  <si>
    <t>3883.jpg</t>
  </si>
  <si>
    <t>3884.jpg</t>
  </si>
  <si>
    <t>3885.jpg</t>
  </si>
  <si>
    <t>沪</t>
  </si>
  <si>
    <t>3886.jpg</t>
  </si>
  <si>
    <t>干图食堂宣传标节约粮食用文明餐我做你起节约粮食是我们每个公民应尽的义务而不是说你的生活好了浪费得起就可以浪费浪费是一种可趾的行为只要存有节约的意识其实做起来很简单吃饭时吃多少盛多少不乱拐刺饭菜在餐馆用餐时点菜要适量且适当而不应该摆网气充面子乱点一气要记住节约粮食从我做起一民以食为天珍爱粮食美烤食统生</t>
  </si>
  <si>
    <t>3887.jpg</t>
  </si>
  <si>
    <t>享定信心羊同有共济科学防治精准健菜同心同德众志成城</t>
  </si>
  <si>
    <t>3888.jpg</t>
  </si>
  <si>
    <t>觅喝酒不升车做中国好司机</t>
  </si>
  <si>
    <t>3889.jpg</t>
  </si>
  <si>
    <t>关注乞讨儿童抓教被束缚的心灵</t>
  </si>
  <si>
    <t>3890.jpg</t>
  </si>
  <si>
    <t>3891.jpg</t>
  </si>
  <si>
    <t>不怨善意勤阻浅做起</t>
  </si>
  <si>
    <t>3892.jpg</t>
  </si>
  <si>
    <t>你以为自己累得像条狗你错了其实狗井没有你那么累百家号嘿让我们笑</t>
  </si>
  <si>
    <t>3893.jpg</t>
  </si>
  <si>
    <t>文明从一言一行开始和谐从一举一动做起天指号图行关</t>
  </si>
  <si>
    <t>3894.jpg</t>
  </si>
  <si>
    <t>我门伸出双手不需要任何回根协助贫苦儿童成长我们只希望世间有真情龙叶堂公益协会</t>
  </si>
  <si>
    <t>3895.jpg</t>
  </si>
  <si>
    <t>拒绝驾</t>
  </si>
  <si>
    <t>3896.jpg</t>
  </si>
  <si>
    <t>讲文明树新风文明交通请勿活后驾车酒驾失去的是宝贵的生俞</t>
  </si>
  <si>
    <t>3897.jpg</t>
  </si>
  <si>
    <t>炎</t>
  </si>
  <si>
    <t>3898.jpg</t>
  </si>
  <si>
    <t>六安瓜片宣金山银山不如绿水青山</t>
  </si>
  <si>
    <t>3899.jpg</t>
  </si>
  <si>
    <t>自由随性罗菲红酒爱菲红酒</t>
  </si>
  <si>
    <t>3900.jpg</t>
  </si>
  <si>
    <t>节约小资源节约用水从我做起依法管水科学用水自觉节水水是生命之源地球上的淡水资源正在连年减我们保护水资源的第一步就是要学会节约用水比节约用水品小资源</t>
  </si>
  <si>
    <t>3901.jpg</t>
  </si>
  <si>
    <t>拒绝酒厅号车危险为了您的生命安全请勿拒绝酒驾平安回家拒绝</t>
  </si>
  <si>
    <t>3902.jpg</t>
  </si>
  <si>
    <t>呼叶全球停火和非暴力日世界和平日世界和平日呼叶全球停火和非暴力日</t>
  </si>
  <si>
    <t>3903.jpg</t>
  </si>
  <si>
    <t>节美减排节能减排关系民生利国利名</t>
  </si>
  <si>
    <t>3904.jpg</t>
  </si>
  <si>
    <t>3905.jpg</t>
  </si>
  <si>
    <t>绝网</t>
  </si>
  <si>
    <t>3906.jpg</t>
  </si>
  <si>
    <t>经典网</t>
  </si>
  <si>
    <t>3907.jpg</t>
  </si>
  <si>
    <t>造福后代三三</t>
  </si>
  <si>
    <t>3908.jpg</t>
  </si>
  <si>
    <t>别藻老的烟家孩子高白纸</t>
  </si>
  <si>
    <t>3909.jpg</t>
  </si>
  <si>
    <t>水是生命之源清能约用水</t>
  </si>
  <si>
    <t>3910.jpg</t>
  </si>
  <si>
    <t>酒酒货明了一一点开了毁了一生客细网</t>
  </si>
  <si>
    <t>3911.jpg</t>
  </si>
  <si>
    <t>拒绝浪费人人有责春种一拉要秋收万颗子四海无闲田农夫犹馒矿节约粒粒杜绝粮食辛苦浪费拒绝浪费人人有质拉米虽小你别奶勤险节约留美名</t>
  </si>
  <si>
    <t>3912.jpg</t>
  </si>
  <si>
    <t>保护野生动物买卖就没有伤害</t>
  </si>
  <si>
    <t>3913.jpg</t>
  </si>
  <si>
    <t>去弃等子汉医井等子热话图片仅供欣贷采馆于网络版权归属原作者</t>
  </si>
  <si>
    <t>3914.jpg</t>
  </si>
  <si>
    <t>易企秀个人会员手机版登录免费模板企业会员注册招聘表彰团建年会人才管理企业宣传凡行政都在用立即使用注册用户万安全运行天海量模板万创意作品亿</t>
  </si>
  <si>
    <t>3915.jpg</t>
  </si>
  <si>
    <t>节能剪碳换灯先行用行动改善气候</t>
  </si>
  <si>
    <t>3916.jpg</t>
  </si>
  <si>
    <t>给他们一条生路就是给我们一个明天</t>
  </si>
  <si>
    <t>3917.jpg</t>
  </si>
  <si>
    <t>优酷自拍极点全面屏</t>
  </si>
  <si>
    <t>3918.jpg</t>
  </si>
  <si>
    <t>3919.jpg</t>
  </si>
  <si>
    <t>维生类风味饮品深井认激活无限可能</t>
  </si>
  <si>
    <t>3920.jpg</t>
  </si>
  <si>
    <t>诚信就像一张白纸写了中后再怎么擦除终会留下旅达对自己说的话负赛争做诚实守信的人蒋亚洁</t>
  </si>
  <si>
    <t>3921.jpg</t>
  </si>
  <si>
    <t>成物村创道大好家网环保火我学起保护环境保护环境从拉圾分类开始关垃圾分类电美好城市</t>
  </si>
  <si>
    <t>3922.jpg</t>
  </si>
  <si>
    <t>有你才完美年降鸟被列入世界自然保护联盟颜危物种红色名录保护野生动物实现人与自然和谐共处</t>
  </si>
  <si>
    <t>3923.jpg</t>
  </si>
  <si>
    <t>3924.jpg</t>
  </si>
  <si>
    <t>酒驾司机一杯酒人两行泪珍惜生命酒驾</t>
  </si>
  <si>
    <t>3925.jpg</t>
  </si>
  <si>
    <t>3926.jpg</t>
  </si>
  <si>
    <t>六香港测名特形理</t>
  </si>
  <si>
    <t>3927.jpg</t>
  </si>
  <si>
    <t>3928.jpg</t>
  </si>
  <si>
    <t>中国移动通信格动新生活低碳管一天明法国争下铁窗乐飞物买手机物说区移动改变生活锦号</t>
  </si>
  <si>
    <t>3929.jpg</t>
  </si>
  <si>
    <t>世界粮食日珍惜粮食我们一起历行节约浪费可融</t>
  </si>
  <si>
    <t>3930.jpg</t>
  </si>
  <si>
    <t>尖锐的选择伤人还是育人头系尚集山东</t>
  </si>
  <si>
    <t>3931.jpg</t>
  </si>
  <si>
    <t>那么大的世界还剩下几片绿墨酱公益协会童</t>
  </si>
  <si>
    <t>3932.jpg</t>
  </si>
  <si>
    <t>珍爱水资源关注全球暖化人请节约用水不要让最后一滴水变成眼泪我们不要陶醉于自己对自然界的胜利对于每一次这样的胜利自然界都报复了我们水亿人生命之所系</t>
  </si>
  <si>
    <t>3933.jpg</t>
  </si>
  <si>
    <t>讲文明树新风力量凝聚诚信建设美丽河西中共河西区委河西区人民政府</t>
  </si>
  <si>
    <t>3934.jpg</t>
  </si>
  <si>
    <t>大请勿吸烟红物幼中色红物中国三物中国燃烧的是香烟消耗的是生命令</t>
  </si>
  <si>
    <t>3935.jpg</t>
  </si>
  <si>
    <t>幸梦想廉洁不要让自己的一切毁于一旦</t>
  </si>
  <si>
    <t>3936.jpg</t>
  </si>
  <si>
    <t>小人生要节约一点一酒都不能限费</t>
  </si>
  <si>
    <t>3937.jpg</t>
  </si>
  <si>
    <t>陌小翌</t>
  </si>
  <si>
    <t>3938.jpg</t>
  </si>
  <si>
    <t>美生命文源放水不要超过你所熊用糖的水量不要开着龙头理洗衣服和冲洗蔬茶洗淋洁面不暴盆洛每次可节约水五分之四节约使用贷的洗衣机窗转馄行较大规楼的洗流时健用编姬源洗时间阁期水可以舞次使用把洗涤水警下素冲州地板和清洗服所</t>
  </si>
  <si>
    <t>3939.jpg</t>
  </si>
  <si>
    <t>鑫网</t>
  </si>
  <si>
    <t>3940.jpg</t>
  </si>
  <si>
    <t>理性文明拒绝酒驾道路千万条安全第一条行车不规范亲人两行泪</t>
  </si>
  <si>
    <t>3941.jpg</t>
  </si>
  <si>
    <t>爱卡汽车</t>
  </si>
  <si>
    <t>3942.jpg</t>
  </si>
  <si>
    <t>让爱围线世界</t>
  </si>
  <si>
    <t>3943.jpg</t>
  </si>
  <si>
    <t>国家小红书庆</t>
  </si>
  <si>
    <t>3944.jpg</t>
  </si>
  <si>
    <t>3945.jpg</t>
  </si>
  <si>
    <t>年月日世界粮食日爱粮节粮建设节约型社会</t>
  </si>
  <si>
    <t>3946.jpg</t>
  </si>
  <si>
    <t>请勿酒驾红灯停珍爱生命请勿酒驾绿灯行</t>
  </si>
  <si>
    <t>3947.jpg</t>
  </si>
  <si>
    <t>3948.jpg</t>
  </si>
  <si>
    <t>拒绝野味别让手中的餐具带走生命</t>
  </si>
  <si>
    <t>3949.jpg</t>
  </si>
  <si>
    <t>讲文明树新风公益广省勤位节约淘米洗菜刷拖把冲马桶</t>
  </si>
  <si>
    <t>3950.jpg</t>
  </si>
  <si>
    <t>苏州万科尚浪花园湖光鱼光影折射的道道风景在湖畔的波光中一映现建山递鲜同周公路号</t>
  </si>
  <si>
    <t>3951.jpg</t>
  </si>
  <si>
    <t>3952.jpg</t>
  </si>
  <si>
    <t>榴莲热卖推荐进口橘莲元斤榴莲电话外卖地址</t>
  </si>
  <si>
    <t>3953.jpg</t>
  </si>
  <si>
    <t>3954.jpg</t>
  </si>
  <si>
    <t>请节约用电省一点能源多一点资源节能减排从我做起</t>
  </si>
  <si>
    <t>3955.jpg</t>
  </si>
  <si>
    <t>节能减排低碳生活爱我家园共护地球能源才不你我勤节的缺约</t>
  </si>
  <si>
    <t>3956.jpg</t>
  </si>
  <si>
    <t>保护上海图佳首工作室</t>
  </si>
  <si>
    <t>3957.jpg</t>
  </si>
  <si>
    <t>3958.jpg</t>
  </si>
  <si>
    <t>中秋本是团圆日中秋回家百度输入法语音输入又快又准知乎酷豆</t>
  </si>
  <si>
    <t>3959.jpg</t>
  </si>
  <si>
    <t>孩子你想干哈新新京报</t>
  </si>
  <si>
    <t>3960.jpg</t>
  </si>
  <si>
    <t>一个都不能少</t>
  </si>
  <si>
    <t>3961.jpg</t>
  </si>
  <si>
    <t>珍惜粮食远离浪费爱情粮食从一粒米开始他们的理事体可营御</t>
  </si>
  <si>
    <t>3962.jpg</t>
  </si>
  <si>
    <t>温美提禁止吸烟为了您的健康要健康为了家人为了丽灰业为了白己</t>
  </si>
  <si>
    <t>3963.jpg</t>
  </si>
  <si>
    <t>街头坏坏</t>
  </si>
  <si>
    <t>3964.jpg</t>
  </si>
  <si>
    <t>纸用一圈树长一年请您节约用纸日</t>
  </si>
  <si>
    <t>3965.jpg</t>
  </si>
  <si>
    <t>低碳生活可从我做起低能耗低污染低排放</t>
  </si>
  <si>
    <t>3966.jpg</t>
  </si>
  <si>
    <t>我的低碳生活系列保护环境还大地关注大气关注生命一点绿色正在进行中保护环境自你我做起</t>
  </si>
  <si>
    <t>3967.jpg</t>
  </si>
  <si>
    <t>保炉野生动物没有买卖就没有杀害野生动物没有买卖就没有杀害保护野生动物没有买卖就没有杀害</t>
  </si>
  <si>
    <t>3968.jpg</t>
  </si>
  <si>
    <t>拼文明文明健康有你有我自我调鱼石景山区精神文明建设委员会办公室网家</t>
  </si>
  <si>
    <t>3969.jpg</t>
  </si>
  <si>
    <t>水风吹顺叶落</t>
  </si>
  <si>
    <t>3970.jpg</t>
  </si>
  <si>
    <t>一为了您的健康请远离烟草禁烟人士宣</t>
  </si>
  <si>
    <t>3971.jpg</t>
  </si>
  <si>
    <t>钊让类</t>
  </si>
  <si>
    <t>3972.jpg</t>
  </si>
  <si>
    <t>节能诊情瓷源诚排爱护环境降耗从你我做起创造生态企业</t>
  </si>
  <si>
    <t>3973.jpg</t>
  </si>
  <si>
    <t>节约用水造福人类利在当代功在千秋节约用水人人有资只有大家都注树立惜水意识节水水装才能远离我们而去生活才会安长期以来人门鸿窗认方来定前之不试定和谐环流才会优美舒适节水节型社会专保证工农业生产用术医民生活用水和良在水最不零的情况下专用前时处处注意来好的来环境必续理立节水型社会其中包括公理开发利用水资源在丁农业用水和信市生活用来的产广南南大力探品水的和用率世使水源水水危机的意识家入人市杀度人大爱护水时时处处节永的局面多用市手抓一护植物保会城到湿游济的流丝丝的技湿水的缘热植输含有大量的水约古体币的超泵含水一水生植物洗脍水用品可以洗脚然后冲所商客来以上水售赖物赣送养分水使精狮技叶保持测盟多瓷的形家中应续备态水零加光合作用初活有机物水的添发使帕物保持德定的温度一个敢集废水的大桶它完全团以保证冲阀所器迎的水量淘米来意时面系的水玉米是用公斤水浇灌出来的同村的小麦是公斤水去油又节水水价上理韩花公斤水水粉高达公厂水一籽下地万粒归仓养命的水汽花徒保批花水生长图行秀</t>
  </si>
  <si>
    <t>3974.jpg</t>
  </si>
  <si>
    <t>低碳生活保护家园节约从我做起莆田网宣</t>
  </si>
  <si>
    <t>3975.jpg</t>
  </si>
  <si>
    <t>道路交通安全集中整治酒后不驾车保护生命平安出行中中华人民共和国公安总交通管理局中国道路交温宝全物会</t>
  </si>
  <si>
    <t>3976.jpg</t>
  </si>
  <si>
    <t>醉意飘然欲成仙生命走投无路间</t>
  </si>
  <si>
    <t>3977.jpg</t>
  </si>
  <si>
    <t>它们的世界不灰暗</t>
  </si>
  <si>
    <t>3978.jpg</t>
  </si>
  <si>
    <t>小小一粒米天我们要珍特幼儿园节约粮食主题教育模板主讲小宽知粮食知多少小粮食知多少粮食怎公来的你浪费粮食了吗</t>
  </si>
  <si>
    <t>3979.jpg</t>
  </si>
  <si>
    <t>节能减排低碳生活爱我家园共护地球低碳生活想想正在融化的冰川爱护资源珍爱你我橡珍惜包己珍惜有限</t>
  </si>
  <si>
    <t>3980.jpg</t>
  </si>
  <si>
    <t>给你创意和灵感拒绝酒蛋珍惜生命不要心存饶幸你的不负责任可能就是别人生生的伤痛安全交通从我做起</t>
  </si>
  <si>
    <t>3981.jpg</t>
  </si>
  <si>
    <t>一物中国</t>
  </si>
  <si>
    <t>3982.jpg</t>
  </si>
  <si>
    <t>关水关电节约环保从一滴水一度电开始时</t>
  </si>
  <si>
    <t>3983.jpg</t>
  </si>
  <si>
    <t>人聚聚心聚聚聚天津市聚菜因为我们相聚天津热情好客的天津人民欢迎您市文明办今晚报天津市工商行政管理局天津市广告协会主办集仁堂动办</t>
  </si>
  <si>
    <t>3984.jpg</t>
  </si>
  <si>
    <t>什医中因海道是世界上最好的园家我愿要保叠地网品号一天一部好电影</t>
  </si>
  <si>
    <t>3985.jpg</t>
  </si>
  <si>
    <t>坚决制止餐饮浪费行为</t>
  </si>
  <si>
    <t>3986.jpg</t>
  </si>
  <si>
    <t>潜车的出世</t>
  </si>
  <si>
    <t>3987.jpg</t>
  </si>
  <si>
    <t>免课网</t>
  </si>
  <si>
    <t>3988.jpg</t>
  </si>
  <si>
    <t>内涵</t>
  </si>
  <si>
    <t>3989.jpg</t>
  </si>
  <si>
    <t>生命焦油化尼古丁亚硝胶化千库为了你和氧化碳康吸烟咨询热线</t>
  </si>
  <si>
    <t>3990.jpg</t>
  </si>
  <si>
    <t>节约资源提高能效节能减排让地球更美丽提高能效能源效率是单位能液所带来的经济效益多少的间睡也就是能源利用效车的间购我们应当节约资源保护环境北京工业大学宣</t>
  </si>
  <si>
    <t>3991.jpg</t>
  </si>
  <si>
    <t>双耐越久受到的伤害就热大</t>
  </si>
  <si>
    <t>3992.jpg</t>
  </si>
  <si>
    <t>焊卫每一滴饮用水</t>
  </si>
  <si>
    <t>3993.jpg</t>
  </si>
  <si>
    <t>比喻式的风格商业杂志铜狮奖阿根廷</t>
  </si>
  <si>
    <t>3994.jpg</t>
  </si>
  <si>
    <t>美系一联列关一场与</t>
  </si>
  <si>
    <t>3995.jpg</t>
  </si>
  <si>
    <t>拒绝乱扔垃圾维护公共环境福共河西区委河四区人民政府</t>
  </si>
  <si>
    <t>3996.jpg</t>
  </si>
  <si>
    <t>华品务国家作品名生机光用作品名开品名饼镇在于真心价值在于真心带回家看看</t>
  </si>
  <si>
    <t>3997.jpg</t>
  </si>
  <si>
    <t>感恩自然爱护野生动物</t>
  </si>
  <si>
    <t>3998.jpg</t>
  </si>
  <si>
    <t>安全请为使用公程健康成公的福</t>
  </si>
  <si>
    <t>3999.jpg</t>
  </si>
  <si>
    <t>中华文明爱国敬业诚信友善自由平等公正法治富强民主文明和谐生生不息宣部宜教局</t>
  </si>
  <si>
    <t>4000.jpg</t>
  </si>
  <si>
    <t>梨视频全球万拍客把世界拍给你看</t>
  </si>
  <si>
    <t>4001.jpg</t>
  </si>
  <si>
    <t>魅力展理无人可档台珠世界杆动未来</t>
  </si>
  <si>
    <t>4002.jpg</t>
  </si>
  <si>
    <t>新鲜感为而伤食保护野生动物提倡餐桌文明主办镇江市文明办镇江市工商局镇江文广集团镇江市广告协会镇江报业传媒集团</t>
  </si>
  <si>
    <t>4003.jpg</t>
  </si>
  <si>
    <t>天猫品质值得信赖合集创意圣诞模板送数百元精心整理的素材不满意无理由退款支持定制</t>
  </si>
  <si>
    <t>4004.jpg</t>
  </si>
  <si>
    <t>保护动物设行买卖轮没行系害拒绝杀致保护诊指好生动物人人有副从我特超保护动物</t>
  </si>
  <si>
    <t>4005.jpg</t>
  </si>
  <si>
    <t>都能印印制商城</t>
  </si>
  <si>
    <t>4006.jpg</t>
  </si>
  <si>
    <t>低碳生活你我同行一打造绿化城市共建美好家圆</t>
  </si>
  <si>
    <t>4007.jpg</t>
  </si>
  <si>
    <t>爱在爱面爱在在爱人永远是空的港站就如是你的港湾</t>
  </si>
  <si>
    <t>4008.jpg</t>
  </si>
  <si>
    <t>这不是身份的象征这是坟墓蒋高档西烟部不能提升你的个人价值它只会成为你印费的校剪极烟加速死亡</t>
  </si>
  <si>
    <t>4009.jpg</t>
  </si>
  <si>
    <t>醉在酒中毁在杯中拒绝酒驾一珍爱生命请勿酒驾二酒虽佳酸祸易生害人害己伤亡重举博豪饮若驾车悲分亲者着白绸酒好喝路难走小心车祸咬一口</t>
  </si>
  <si>
    <t>4010.jpg</t>
  </si>
  <si>
    <t>雅绝酒驾交通法则在心中交通安全在手中公益行动你你已涉燃醉酒驾驶网红灯学交通速法行为请立刻停车技受处罚喝</t>
  </si>
  <si>
    <t>4011.jpg</t>
  </si>
  <si>
    <t>4012.jpg</t>
  </si>
  <si>
    <t>低碳生活健康你我保护地球人人有责同际吸共南远让我们一起府护白低碳生活绿色出行保护地球人人有贵</t>
  </si>
  <si>
    <t>4013.jpg</t>
  </si>
  <si>
    <t>黑人牙码粤人开刷</t>
  </si>
  <si>
    <t>4014.jpg</t>
  </si>
  <si>
    <t>理性发表言论拒绝网络暴力</t>
  </si>
  <si>
    <t>4015.jpg</t>
  </si>
  <si>
    <t>4016.jpg</t>
  </si>
  <si>
    <t>原便</t>
  </si>
  <si>
    <t>4017.jpg</t>
  </si>
  <si>
    <t>心治治圣证有礼治治好享誉世界的中国瓜洽治食品官方微博</t>
  </si>
  <si>
    <t>4018.jpg</t>
  </si>
  <si>
    <t>4019.jpg</t>
  </si>
  <si>
    <t>节约粮食腰食是个宝日三餐和节约粮食光荣浪费粮食可耻情粮食就是爱护劳动成果化节约粮食下约粮食光克倍粮食就是爱护劳动成果</t>
  </si>
  <si>
    <t>4020.jpg</t>
  </si>
  <si>
    <t>拒绝酒驾珍爱生命遵守交通法规关爱生命安全</t>
  </si>
  <si>
    <t>4021.jpg</t>
  </si>
  <si>
    <t>世界时刻的快乐的健摩永恒的伤痛</t>
  </si>
  <si>
    <t>4022.jpg</t>
  </si>
  <si>
    <t>营业时间本店警示录以下人员不受欢迎正特开门起喝装不了油雕过头了合场油灯批喝治汤狗妈去了不开门纸施暖二网装中斤业不摧音菜馆飘歌询旅游去了不开门正常打烊天黑带蛋模酒奶娘入多有锁人鞋解人清戏焖容易成你大鞋有美文不打鲜指到老机就柏收大清馆全是节们前电鲜人在江湖走上万款海报种类齐全</t>
  </si>
  <si>
    <t>4023.jpg</t>
  </si>
  <si>
    <t>迎生不妥协自成峰山水别型全新上市城总登记中</t>
  </si>
  <si>
    <t>4024.jpg</t>
  </si>
  <si>
    <t>酒后驾驶雪人部</t>
  </si>
  <si>
    <t>4025.jpg</t>
  </si>
  <si>
    <t>菜东节能减排减少尾气排放还世界绿色图片欢汉材天为户内里背政乐一口价为馆缘的物格需夏几张拍几东井注聘相应的精号订做烧格玻爵要装棒背板边和的清春详销理达城联承客最</t>
  </si>
  <si>
    <t>4026.jpg</t>
  </si>
  <si>
    <t>设有买卖就没有杀害</t>
  </si>
  <si>
    <t>4027.jpg</t>
  </si>
  <si>
    <t>月全球创意海报</t>
  </si>
  <si>
    <t>4028.jpg</t>
  </si>
  <si>
    <t>夏天吃根冰棒旺立入精社静夜思楼中格族中一彩</t>
  </si>
  <si>
    <t>4029.jpg</t>
  </si>
  <si>
    <t>节约用水追求绿色时尚走向绿色文明</t>
  </si>
  <si>
    <t>4030.jpg</t>
  </si>
  <si>
    <t>目不动人之迎</t>
  </si>
  <si>
    <t>4031.jpg</t>
  </si>
  <si>
    <t>室内二手烟你说再贝二内公共场所将全面禁姬一庆市民的健康</t>
  </si>
  <si>
    <t>4032.jpg</t>
  </si>
  <si>
    <t>影鹿像马点食成金创意摄影</t>
  </si>
  <si>
    <t>4033.jpg</t>
  </si>
  <si>
    <t>4034.jpg</t>
  </si>
  <si>
    <t>传插公益防受精神</t>
  </si>
  <si>
    <t>4035.jpg</t>
  </si>
  <si>
    <t>私信作品喜欢丽中甲朗预子一隆果萌神物天自山动物们以横陆地摩较授在云南大理发现了莓和半夏鄂教摄的新猫物夜间的小天馆道火虫有车事你来胶我好数子不吸金爱吸瓜摩教授和竹叶青星猎手猎物</t>
  </si>
  <si>
    <t>4036.jpg</t>
  </si>
  <si>
    <t>4037.jpg</t>
  </si>
  <si>
    <t>行卷楼手滴水恩</t>
  </si>
  <si>
    <t>4038.jpg</t>
  </si>
  <si>
    <t>倡导低碳生活普及低碳知识低低碳生活方式概念碳生活条准则低碳生活代表着更健康更白热更安少用纸巾重拾手帕保护森林全的生活同时也是一种低成本低代价的低碳生活生活方式低碳不仅是企业行为也是一项每张纸都双面打印相当于保留下荐含时代激冻的生活方武低碳华片原本将被砍掉的暴林泡指较低更低的温室气味二氧化碳为随于关灯关水拔插头这是第主排放就是低能量低消乾的生活方式一步也是个人修养的表现简单理解低碳生活就是道读归真地区进行缘化不仅是去部区种树在家种些人与白然的活动因此低碳生活是我国提侣一样可以花草还天州开车的生活方式之一一只塑料袋元钱染可能是毛钱的倍低碳生活小路门免美的浴定术业一定要有浴红已量复使用塑料袋经安了木必每次都用已经用了请用积欢水机的内部需黑及时清理水垢水冲洗马桶关掉不用的电脑程摩电影响传热效华增加耗电诚少硬盘工量复使用教科书整持使用开生纸作量旺省电也维护你的电脑联张双面灯印烧持用电子邮件代相比开本来说晴木上下班的人低碳不用担心油价涨低碳时代二不用担心体量游尽量少用次健牙刷一次社塑料车公里的时速是最省油的速度一次桂水杯因为制造他们所用的石对高城过低部会增加托油</t>
  </si>
  <si>
    <t>4039.jpg</t>
  </si>
  <si>
    <t>坚决抵制传销认清传销本质</t>
  </si>
  <si>
    <t>4040.jpg</t>
  </si>
  <si>
    <t>涵驾注意安全珍惜生命平安回家粥</t>
  </si>
  <si>
    <t>4041.jpg</t>
  </si>
  <si>
    <t>最残忍的饮料他命令老人赶紧加工免血茶免血茶</t>
  </si>
  <si>
    <t>4042.jpg</t>
  </si>
  <si>
    <t>4043.jpg</t>
  </si>
  <si>
    <t>号货的倡议书号货的从我做起减少货车空载返程减少尾气排放保护地球</t>
  </si>
  <si>
    <t>4044.jpg</t>
  </si>
  <si>
    <t>把握良心之尺做好食品安全</t>
  </si>
  <si>
    <t>4045.jpg</t>
  </si>
  <si>
    <t>时尚街区投资宝地摩登工坊時尚街区投资宝地登工坊时尚街区投资宝地摩登工坊</t>
  </si>
  <si>
    <t>4046.jpg</t>
  </si>
  <si>
    <t>还要受多久</t>
  </si>
  <si>
    <t>4047.jpg</t>
  </si>
  <si>
    <t>晨后一个期开您是香记得随手关灯我图</t>
  </si>
  <si>
    <t>4048.jpg</t>
  </si>
  <si>
    <t>建筑析</t>
  </si>
  <si>
    <t>4049.jpg</t>
  </si>
  <si>
    <t>诚的自驾游</t>
  </si>
  <si>
    <t>4050.jpg</t>
  </si>
  <si>
    <t>自助购买百度网盘链接下载小时旺旺发送网盘链接自助提货详情页点击提货按钮支持天内的订单</t>
  </si>
  <si>
    <t>4051.jpg</t>
  </si>
  <si>
    <t>斑马斑码</t>
  </si>
  <si>
    <t>4052.jpg</t>
  </si>
  <si>
    <t>野生动物野生动物</t>
  </si>
  <si>
    <t>4053.jpg</t>
  </si>
  <si>
    <t>喇霜不开车开车不喇酒网</t>
  </si>
  <si>
    <t>4054.jpg</t>
  </si>
  <si>
    <t>别再让红色流尚拒绝象牙制品一起保护大象我们的量球颗洪蓝的星球那里物种菜行那里生机盗然襄们的社会新蓝的海济静静的洗满为我的的卫球编织了能明的外委那里人头搬动邢里生生不息无尽的饮型欧欢的茶行让我们的世界党罩在私球的阴瓷地球港蓝的外套被刺限的红心所餐馍人们淳村的良灯被子畸的贡念所新古我们能否看到舞一抹抹红色在我们是球流消我们腿香停下舞保护动物别再让红色流清</t>
  </si>
  <si>
    <t>4055.jpg</t>
  </si>
  <si>
    <t>家广州来真修电</t>
  </si>
  <si>
    <t>4056.jpg</t>
  </si>
  <si>
    <t>武碳生活绿色出行低银生活缘我开饼绿色家四价我提于泰生活解色出行绿色家园你我换手</t>
  </si>
  <si>
    <t>4057.jpg</t>
  </si>
  <si>
    <t>拒绝酒后驾驶爵在酒中祸在路中海在心中网址</t>
  </si>
  <si>
    <t>4058.jpg</t>
  </si>
  <si>
    <t>低碳生活低碳生活从我做起</t>
  </si>
  <si>
    <t>4059.jpg</t>
  </si>
  <si>
    <t>范约思水水是生命之源我建保苏约田水请诊街地球上的每一滴水海濠水星生会之源我们理保护部一酒</t>
  </si>
  <si>
    <t>4060.jpg</t>
  </si>
  <si>
    <t>拒绝酒驾批</t>
  </si>
  <si>
    <t>4061.jpg</t>
  </si>
  <si>
    <t>节约粮食从我做起倡导文明就餐请珍惜生命粮食</t>
  </si>
  <si>
    <t>4062.jpg</t>
  </si>
  <si>
    <t>请仔细阅读后再购买该文件请使用电脑百度云下载虚拟产品一旦卖出不退不换下载后在详情要求的软件使用理性购买谢谢喜欢</t>
  </si>
  <si>
    <t>4063.jpg</t>
  </si>
  <si>
    <t>美丽中国我是行动者同在蓝天下人共爱一个家武威市生态环境局</t>
  </si>
  <si>
    <t>4064.jpg</t>
  </si>
  <si>
    <t>粮食安全不容忽视节约传承节约美德粮食禁止餐饮粮费</t>
  </si>
  <si>
    <t>4065.jpg</t>
  </si>
  <si>
    <t>请节约用纸宣</t>
  </si>
  <si>
    <t>4066.jpg</t>
  </si>
  <si>
    <t>4067.jpg</t>
  </si>
  <si>
    <t>倡导低硬呵护地球</t>
  </si>
  <si>
    <t>4068.jpg</t>
  </si>
  <si>
    <t>我们该何去何从</t>
  </si>
  <si>
    <t>4069.jpg</t>
  </si>
  <si>
    <t>节能减排从我微起分饼草像素英寸察米像察螨号虹动中国执行设计</t>
  </si>
  <si>
    <t>4070.jpg</t>
  </si>
  <si>
    <t>反家庭暴力海报张套</t>
  </si>
  <si>
    <t>4071.jpg</t>
  </si>
  <si>
    <t>环境保洁保护城市环境不留卫生死角</t>
  </si>
  <si>
    <t>4072.jpg</t>
  </si>
  <si>
    <t>做文明市民建文明城市</t>
  </si>
  <si>
    <t>4073.jpg</t>
  </si>
  <si>
    <t>4074.jpg</t>
  </si>
  <si>
    <t>百家号中瑞设计港</t>
  </si>
  <si>
    <t>4075.jpg</t>
  </si>
  <si>
    <t>我是参参限心做豆腐豆腐一筋小松豆腐店</t>
  </si>
  <si>
    <t>4076.jpg</t>
  </si>
  <si>
    <t>防酒驾</t>
  </si>
  <si>
    <t>4077.jpg</t>
  </si>
  <si>
    <t>免费提供国税机打发票沙它的秀要广间的家满元善待地球包邮请爱护我们自己的家园全套张标价为单张价格购买请备注</t>
  </si>
  <si>
    <t>4078.jpg</t>
  </si>
  <si>
    <t>一测重水引发你的吧毛本好书改酸人的一生搞笑技巧身边带十个关话装用电做联的广告玻巧</t>
  </si>
  <si>
    <t>4079.jpg</t>
  </si>
  <si>
    <t>世界环境自保护环不境从我做起</t>
  </si>
  <si>
    <t>4080.jpg</t>
  </si>
  <si>
    <t>一汽大众突破科技启迪未来黑冠长臀狼黑冠长管建多数分布于中国云南和老拉人民民主管的种群被隔离成岛装分布目前全世界的黑冠长骨真成为灭绝动物全球仅存保护刻不容缓</t>
  </si>
  <si>
    <t>4081.jpg</t>
  </si>
  <si>
    <t>酒驾车危险只有一次请珍爱地人和棕的生命</t>
  </si>
  <si>
    <t>4082.jpg</t>
  </si>
  <si>
    <t>建设天蓝地绿水酒的美丽中国低碳生活你成同行打造绿色城市共建美好家园绿色低碳清环</t>
  </si>
  <si>
    <t>4083.jpg</t>
  </si>
  <si>
    <t>找设计上红动</t>
  </si>
  <si>
    <t>4084.jpg</t>
  </si>
  <si>
    <t>史国见络规听节目服务协会和是善行的力量</t>
  </si>
  <si>
    <t>4085.jpg</t>
  </si>
  <si>
    <t>今给你创意和贝题酒驾前面飞配神后面追</t>
  </si>
  <si>
    <t>4086.jpg</t>
  </si>
  <si>
    <t>德图风推烟酒爱生命</t>
  </si>
  <si>
    <t>4087.jpg</t>
  </si>
  <si>
    <t>更多精美素材请进入个人主页素材可用作大户外文字可随意修改欢迎下载拒绝浪费从米粒开始设计十年生涯创意精选促销精细分层请进入空间下载分游率</t>
  </si>
  <si>
    <t>4088.jpg</t>
  </si>
  <si>
    <t>幽默广告大全天马工作室张峰</t>
  </si>
  <si>
    <t>4089.jpg</t>
  </si>
  <si>
    <t>节约水资源让地球多一点绿色文注</t>
  </si>
  <si>
    <t>4090.jpg</t>
  </si>
  <si>
    <t>你离天堂还有多远</t>
  </si>
  <si>
    <t>4091.jpg</t>
  </si>
  <si>
    <t>但陆地淡水仅占心贸地球储水量很丰富我国属于缺水国家</t>
  </si>
  <si>
    <t>4092.jpg</t>
  </si>
  <si>
    <t>童传都</t>
  </si>
  <si>
    <t>4093.jpg</t>
  </si>
  <si>
    <t>节能降碳绿色发展年全国节能宣传周宣传节能降碳绿色发展全倒节批直传思活动全国低暖日活动护环境低破生活爆色出行健康你现节能降碳绿色发展节能降碳绿色发展年全国节能宣传周宣传年全国节能宣传周宣传</t>
  </si>
  <si>
    <t>4094.jpg</t>
  </si>
  <si>
    <t>保环保环</t>
  </si>
  <si>
    <t>4095.jpg</t>
  </si>
  <si>
    <t>酒后驾车售人己珍爱生命请勿酒驾罗梅在杯中公益海报珍爱生命请勿酒驾珍爱生命请勿酒驾</t>
  </si>
  <si>
    <t>4096.jpg</t>
  </si>
  <si>
    <t>秘密我们有许多话要预调鸡尾酒预调鸡尾酒在爱在朋友永远是爱的港湾就如是你的港湾</t>
  </si>
  <si>
    <t>4097.jpg</t>
  </si>
  <si>
    <t>世界在变唯一不变的是感骨灵的保护</t>
  </si>
  <si>
    <t>4098.jpg</t>
  </si>
  <si>
    <t>护城一使用资源保护环境提高全风大力增强民不环环保小素质保护环境做一个文明的现代人</t>
  </si>
  <si>
    <t>4099.jpg</t>
  </si>
  <si>
    <t>醉在酒中毁在杯中拒绝酒驾一珍爱生命请勿酒驾福星佳酿锅易生酱人吉己伤七重小小心车格胶一口</t>
  </si>
  <si>
    <t>4100.jpg</t>
  </si>
  <si>
    <t>保护水资源加果人类不从现在节约水源保护环境人类看到的最后一滴水将是自己的眼泪</t>
  </si>
  <si>
    <t>4101.jpg</t>
  </si>
  <si>
    <t>东东</t>
  </si>
  <si>
    <t>4102.jpg</t>
  </si>
  <si>
    <t>新城公寓</t>
  </si>
  <si>
    <t>4103.jpg</t>
  </si>
  <si>
    <t>没了绿树在美的风景也具是残影</t>
  </si>
  <si>
    <t>4104.jpg</t>
  </si>
  <si>
    <t>酒型会给你本人和家座造成伤害和痛苦年月日杨菜心改造某醉酒后血液中的酒精含量为驾驶二轮电动车与一轿车发生碰撞同年月日杨某菜被乐清市人民法院以危险驾驶罪判处狗役两个月十五天并处罚金元杨菜菜服刑期间因妻子出走不知去向且身旁无亲友年仅十岁的女儿和四岁的儿子无人照颜成为临时孤儿乐清交管大队</t>
  </si>
  <si>
    <t>4105.jpg</t>
  </si>
  <si>
    <t>全球设计网</t>
  </si>
  <si>
    <t>4106.jpg</t>
  </si>
  <si>
    <t>4107.jpg</t>
  </si>
  <si>
    <t>文明餐身公的文卫健节合安环诚明生康俭理全境信聚用饮用点供整经餐餐食餐餐餐洁营不用不不讲放勤重吸公劝利营心清信烟勺酒菜养油理誉不用不不巧放要服畔筷杯饭配菜卖优</t>
  </si>
  <si>
    <t>4108.jpg</t>
  </si>
  <si>
    <t>4109.jpg</t>
  </si>
  <si>
    <t>请不要辜负它的信任它们的世界里只有你地址上海市浦东新区电话</t>
  </si>
  <si>
    <t>4110.jpg</t>
  </si>
  <si>
    <t>大容保护动物反对猎杀和谐共存动物是人类的朋友</t>
  </si>
  <si>
    <t>4111.jpg</t>
  </si>
  <si>
    <t>保护环境靠大家我造做植树林起环境你我他绿色靠大家保护环境是人类有意识地保护自然资源并使其得到合理的利用防止自然环境受到污梁和破坏对受到污梁和破坏的环境做好综合的治理以创造出适合于人类生活工作的环境协调人与自然的关系</t>
  </si>
  <si>
    <t>4112.jpg</t>
  </si>
  <si>
    <t>品节约由短信做起</t>
  </si>
  <si>
    <t>4113.jpg</t>
  </si>
  <si>
    <t>手成文明有礼南亚人文宠物不批民</t>
  </si>
  <si>
    <t>4114.jpg</t>
  </si>
  <si>
    <t>针</t>
  </si>
  <si>
    <t>4115.jpg</t>
  </si>
  <si>
    <t>节约用水节约用水是每个公民的责任和义务</t>
  </si>
  <si>
    <t>4116.jpg</t>
  </si>
  <si>
    <t>逆防诈屏</t>
  </si>
  <si>
    <t>4117.jpg</t>
  </si>
  <si>
    <t>拉圾分类从我做城圾分类从我微起学会垃圾分类拒绝乱丢垃圾用我们的双手为地球撑起一个保护伞爱护我们的地球环境从不乱扔垃圾做起让我们的生活变得更加美好环保文明友善诚信可回收不可回收</t>
  </si>
  <si>
    <t>4118.jpg</t>
  </si>
  <si>
    <t>为了您和他人的健康请烟</t>
  </si>
  <si>
    <t>4119.jpg</t>
  </si>
  <si>
    <t>方婴的星什公大方为</t>
  </si>
  <si>
    <t>4120.jpg</t>
  </si>
  <si>
    <t>海洋沙漏还利多上天</t>
  </si>
  <si>
    <t>4121.jpg</t>
  </si>
  <si>
    <t>正版商业素材独家出售禁止转载安计生</t>
  </si>
  <si>
    <t>4122.jpg</t>
  </si>
  <si>
    <t>4123.jpg</t>
  </si>
  <si>
    <t>更多清请点击头修绿色出行绿色出行</t>
  </si>
  <si>
    <t>4124.jpg</t>
  </si>
  <si>
    <t>廉洁你的行为决定他们的认知核子也许真的不懂得康的含业只有生活中的所见所侧才能让他们真正明白改力国家的下一代他们对这个字的认知完全取决费们的一举一动宁陕党风廉政网</t>
  </si>
  <si>
    <t>4125.jpg</t>
  </si>
  <si>
    <t>国为了孩子的微笑别走</t>
  </si>
  <si>
    <t>4126.jpg</t>
  </si>
  <si>
    <t>头量看不清一定喝酒了为了您的安全请酒后不要驾车中中国风</t>
  </si>
  <si>
    <t>4127.jpg</t>
  </si>
  <si>
    <t>十八大局部放大构图构国法之截图来源网络</t>
  </si>
  <si>
    <t>4128.jpg</t>
  </si>
  <si>
    <t>4129.jpg</t>
  </si>
  <si>
    <t>珍爱生呼请勿酒驾生命拒绝酒驾拒绝酒驾平安出行年楼养卫生烟织的事教调市服示大约一的交通事故与养导第辣有关看后锅快已经旅列为车机致死的主卖摩因</t>
  </si>
  <si>
    <t>4130.jpg</t>
  </si>
  <si>
    <t>光整行勤</t>
  </si>
  <si>
    <t>4131.jpg</t>
  </si>
  <si>
    <t>米饭粒粒念汗水不借校食当自饰从我做起</t>
  </si>
  <si>
    <t>4132.jpg</t>
  </si>
  <si>
    <t>危险的病毒</t>
  </si>
  <si>
    <t>4133.jpg</t>
  </si>
  <si>
    <t>讲文明树新风中国和为贵中中四区文粉化科中中聚形达象中国网络电视台制河南务阳张新宾作</t>
  </si>
  <si>
    <t>4134.jpg</t>
  </si>
  <si>
    <t>文明健康公画行为讲文明树新风不乱扔垃圾废物深护环境人人有武中共天津市两尚区发室修邸西青区精神文明建设委员会办公室</t>
  </si>
  <si>
    <t>4135.jpg</t>
  </si>
  <si>
    <t>分给你创意和灵感节约用水建家节约用水是每个公民的资任和义务我做起从</t>
  </si>
  <si>
    <t>4136.jpg</t>
  </si>
  <si>
    <t>天天平安石珍爱生命拒绝酒后驾驶致广大驾驶员的一封信广大驾驶员朋友你们好生命如花转瞬即逝只因酒后驾驶酒后驾驶是十分危险的一种交通违法行为会造成严重的恶性交通事故直接导致包括驾驶人在内的重大人员伤亡和财产损失会给受害者自己及其家属带来巨大而长久的心理创伤于他人于自己于家庭于社会都是无法换回的巨大伤害面对血的事实修痛的教训面对悲修的一幕幕办然有部分驾驶员觉得少喝点依然能驾驶没事但是这是一种倪幸心理那些酒后或醉酒驾车造成交通事故的驾驶员哪一个又不是带着这样的想法上路的呢饶幸最终导致了不幸的发生客车驾驶员货车驾驶员出租车驾驶员所有的驾驶员朋友们为了让生命之花不过早调零为了大家的生命财产安全为了营造一个安全和谐的交通环境公安部部署全国开展严厉整治酒后驾驶违法行为西乡县公安局交警大队将按照公安部的统一部警对酒后驾驶采取持续性的高压整治加强警力扩大范围超常规严查对酒后驾驶严格实行六个一律即对饮酒后驾驶机动车的一律智扣机动车驾驶证个月并处一干元以上二干元以下罚款记扣分对饮酒后驾驶营运机动车的一律处日狗留吊销机动车驾驶证并处五干元罚款五年内不得重新取得机动车驾驶证对醉酒驾驶机动车的一律吊销机动车驾驶证依法追究刑事责任五年内不得重新取得机动车驾驶证对醉酒驾驶营运机动车的十年内不得重新取得机动车驾驶证重新取得机动车驾驶证后一律不得驾骏营运机动车因饮酒后驾驶机动车被处罚再次饮酒后驾驶机动车的一律吊销驾驶证处日以下狗留并处一干元以上二干元以下罚款饮酒后或者醉酒驾驶机动车发生重大交通事故构成犯罪的一律依法追究刑事责任并处吊销机动车驾驶证终生不得重新取得机动车驾驶证法律法规规定有罚款处罚的一律从重处罚驾驶员朋友无论是偶尔的一次放松还是长期挺而走险形成的胆大心理都很容易造成无法弥补的损失无法换回的后果为他人为家庭为自己的安全和幸福着想请珍惜自己的生命关爱他人的生命考虑家人的感受请一定要做到开车不饮酒饮酒不开车文明行车安全行车让我们拱起手来珍爱生命拒绝酒后驾驶共同营造维护良好的交通安全环境县交警大队</t>
  </si>
  <si>
    <t>4137.jpg</t>
  </si>
  <si>
    <t>户外高清背胶广州是我家绿化靠大家</t>
  </si>
  <si>
    <t>4138.jpg</t>
  </si>
  <si>
    <t>4139.jpg</t>
  </si>
  <si>
    <t>喻之梅析的必因人人我麟上敢翠速分得食我不索我帝部人是法去雨一巍着耶必降南倒回告我帝只目速之的雨一像不不阿的站税利待酒侧视自碧构卑自高去你倒阴有天站邪指凡被侧杰列感告自法人白自高装比码罪恩胸也着税上我行筑不速史十所专那这人真的禁更也物你上自赛侧是发有设</t>
  </si>
  <si>
    <t>4140.jpg</t>
  </si>
  <si>
    <t>拒绝酒驾拒绝酒驾</t>
  </si>
  <si>
    <t>4141.jpg</t>
  </si>
  <si>
    <t>文明健康有你有我大使用公筷文明就餐平顶山市文明办发布平顶山学院储欢创作</t>
  </si>
  <si>
    <t>4142.jpg</t>
  </si>
  <si>
    <t>每天节约一滴水难时拥有太平洋国国电</t>
  </si>
  <si>
    <t>4143.jpg</t>
  </si>
  <si>
    <t>节活珍惜生命资源减排爱护环境</t>
  </si>
  <si>
    <t>4144.jpg</t>
  </si>
  <si>
    <t>讲文明树新风勤位节约淘米洗菜刷拖把冲马桶杯化市委立传部</t>
  </si>
  <si>
    <t>4145.jpg</t>
  </si>
  <si>
    <t>反对浪费崇尚节约乘节约之凤养良好习惯</t>
  </si>
  <si>
    <t>4146.jpg</t>
  </si>
  <si>
    <t>保护野生动物保护动物保护野生动物从你我做起</t>
  </si>
  <si>
    <t>4147.jpg</t>
  </si>
  <si>
    <t>心之所向即是永恒陪你翻山越岭是我的甜蜜</t>
  </si>
  <si>
    <t>4148.jpg</t>
  </si>
  <si>
    <t>你我行动全民禁烟添加所需内容添加所需内容网</t>
  </si>
  <si>
    <t>4149.jpg</t>
  </si>
  <si>
    <t>4150.jpg</t>
  </si>
  <si>
    <t>保护地球从我做起从能源生产到消费的各个环节降低消耗减少损失和污染物排放</t>
  </si>
  <si>
    <t>4151.jpg</t>
  </si>
  <si>
    <t>满元包邮满元送两张买就送双面胶</t>
  </si>
  <si>
    <t>4152.jpg</t>
  </si>
  <si>
    <t>野生技摄拒绝购买才能减少和停止杀数没有买卖就没有杀害</t>
  </si>
  <si>
    <t>4153.jpg</t>
  </si>
  <si>
    <t>高精细分层请勿转载节红钢水节约用水从我做起吃喝玩乐一体化节调用水节约用水从我做起吃喝玩乐一体化更多作品可搜索用户名或井入主页药荐</t>
  </si>
  <si>
    <t>4154.jpg</t>
  </si>
  <si>
    <t>诚生活务绿色出行保护环境从你我做起</t>
  </si>
  <si>
    <t>4155.jpg</t>
  </si>
  <si>
    <t>酒驾人酒驾拒绝酒驾安全出行酒后驾车省人营己</t>
  </si>
  <si>
    <t>4156.jpg</t>
  </si>
  <si>
    <t>森双面用纸节约森林中意部面教材</t>
  </si>
  <si>
    <t>4157.jpg</t>
  </si>
  <si>
    <t>没有买卖就没有杀害动物不是商品生命无价不要图财害命关受动物关爱我们关同的世界</t>
  </si>
  <si>
    <t>4158.jpg</t>
  </si>
  <si>
    <t>了样技科技豆正风了维话电年窗了建活在行门在东中在较家在岛店啊技都培人们带来了便痘可风假显人海订款节科技电是科技通就了人英人医和驾试学阳五馆育的我们的衣食住行都责不低碳开味饭生活利用太阳能使游泳洁中水体保持适宜出度珍生命之源关佳点点清摘推说你不能扭救地球我们有责任共同努力为我们的不赛到处乱天培圾也不级乳切你可以在身边带一个不要浪设你应非健进度包装的高品双面快用低弄且买你多器的东满田为在保火不心楼的商品时不仅收起一控米用水假康的书锦送给务香的森子们把口己迁亮轩的衣服送如果保发理身边有琉环环境的行为发生你虚理商馆不委吃野生的动物宝情物并摄批能三年二班</t>
  </si>
  <si>
    <t>4159.jpg</t>
  </si>
  <si>
    <t>园动手用我们的双手为地球探起一个保护伞珍惜我们的地球环境爱护我们的地球让我们的生活变得更加美好</t>
  </si>
  <si>
    <t>4160.jpg</t>
  </si>
  <si>
    <t>禁地被关在手机里了耶</t>
  </si>
  <si>
    <t>4161.jpg</t>
  </si>
  <si>
    <t>科技创新科技创新中制</t>
  </si>
  <si>
    <t>4162.jpg</t>
  </si>
  <si>
    <t>拒绝酒驾文明交通安全出行珍爱生命请勿酒驾酒拒绝</t>
  </si>
  <si>
    <t>4163.jpg</t>
  </si>
  <si>
    <t>给你创意和灵感禁为了您和家人的健康少抽烟多运动世界无烟日公众对玻烧和二手烧票赛经害的认识严重不足以上的中国人不德全面了新吸烟对健康的您套加露生教舞等人群有此播设认识的比别更高及饮出公众备清对这一网赠存在严雷的认识识区</t>
  </si>
  <si>
    <t>4164.jpg</t>
  </si>
  <si>
    <t>请珍烤每一清水地球表面的被水强盖但淡水资源仅占所有水资源的近的淡水固定在南极和格隆兰的冰层中其余多为土壤水分或深层地下水不能被人类利用地球上只有不到的淡水或约的水可为人类直接利用而中国人均淡水资源只占世界人均淡水资源的四分之一因此可以说我国是个较为严重的缺水国家</t>
  </si>
  <si>
    <t>4165.jpg</t>
  </si>
  <si>
    <t>携手共创效益</t>
  </si>
  <si>
    <t>4166.jpg</t>
  </si>
  <si>
    <t>有你才完美在我国中国浙危动物红皮书兽类中弥猴被列为易危种保护野生动物实现人与自然和谐共处</t>
  </si>
  <si>
    <t>4167.jpg</t>
  </si>
  <si>
    <t>今天你低碳了吗低碳生活从我做超低能耗低污染低排放图</t>
  </si>
  <si>
    <t>4168.jpg</t>
  </si>
  <si>
    <t>巴厘虎苏门达胎片但后三个亚种相继灭绝中国的新盟虎尚未搞洁属于哪个亚种是在世纪初火绝</t>
  </si>
  <si>
    <t>4169.jpg</t>
  </si>
  <si>
    <t>绿色环保节能减排低碳生活通用模板</t>
  </si>
  <si>
    <t>4170.jpg</t>
  </si>
  <si>
    <t>4171.jpg</t>
  </si>
  <si>
    <t>提升气候变化意识强化低碳行动力湾全国低碳日活动集中宣传点</t>
  </si>
  <si>
    <t>4172.jpg</t>
  </si>
  <si>
    <t>丹顶鹤野动牛物拒绝捕杀</t>
  </si>
  <si>
    <t>4173.jpg</t>
  </si>
  <si>
    <t>嘉业时代照明广告李金记酱迪酱油中的哈晴达斯雪糕雪糕中的心设计制作安装亚克力发光字楼顶大字楼体照明吸塑灯箱你知道代表什么吗看来我的试卷也是最好的最好的吧广告喷绘印刷厨行天下</t>
  </si>
  <si>
    <t>4174.jpg</t>
  </si>
  <si>
    <t>红物水国江西站用心做设计只为烟格术来拒绝酒驾珍爱生命请勿酒驾拒绝拒绝酒驾拒绝效果图仅为最终效果谷考红动设计匠心之作易学设计</t>
  </si>
  <si>
    <t>4175.jpg</t>
  </si>
  <si>
    <t>吸烟有害还受吸吗证要吸码健康何在证要吸码</t>
  </si>
  <si>
    <t>4176.jpg</t>
  </si>
  <si>
    <t>保护动物和谐料存爱护野生动物不要让人类孤单保地动物和谐共存爱护野生动物不要让人类孤单</t>
  </si>
  <si>
    <t>4177.jpg</t>
  </si>
  <si>
    <t>酒后驾车酒性发作不由人醉酒开车祸害深</t>
  </si>
  <si>
    <t>4178.jpg</t>
  </si>
  <si>
    <t>每年金球趣过万人园吸烟商死珍爱生命远离香烟</t>
  </si>
  <si>
    <t>4179.jpg</t>
  </si>
  <si>
    <t>餐饮浪费现象触具惊心令人痛心谁知盘中餐拉拉皆宰苦</t>
  </si>
  <si>
    <t>4180.jpg</t>
  </si>
  <si>
    <t>大象馆员动园陆地上最大的哺乳动物大象大象的祖先在几干万年前就出现在地球上大众家族费是地球上景占优势的动物类群之一目前已发现全种化石恒由于所观上气候和人为摩团号政达个放野的种资造来站少日前地球上大象仅割下属种飞洲象非洲草原众非洲森林欲且它们也正受到严重的威部</t>
  </si>
  <si>
    <t>4181.jpg</t>
  </si>
  <si>
    <t>好评有礼好评赠送软件素材库壁纸合集十五字从上好评加增特别素材包一组截图联系店主在本店交易成功的客人金颠不限下次购买可享受全店九折化惠</t>
  </si>
  <si>
    <t>4182.jpg</t>
  </si>
  <si>
    <t>全国交通安全日珍爱生命远酒驾</t>
  </si>
  <si>
    <t>4183.jpg</t>
  </si>
  <si>
    <t>螺色青山就是金山银山美化人生绿化环境绿色青山就是金山银山牌经洗社会的特烤发展而采胶的务种行动的总栋</t>
  </si>
  <si>
    <t>4184.jpg</t>
  </si>
  <si>
    <t>节约用电尖南超仓</t>
  </si>
  <si>
    <t>4185.jpg</t>
  </si>
  <si>
    <t>还要吃多久</t>
  </si>
  <si>
    <t>4186.jpg</t>
  </si>
  <si>
    <t>范绝一次性用品拒维一次性用品拒绝一次性用品一次性的档后是无尽的欧伐</t>
  </si>
  <si>
    <t>4187.jpg</t>
  </si>
  <si>
    <t>你还有多少生命线可以被吸食超</t>
  </si>
  <si>
    <t>4188.jpg</t>
  </si>
  <si>
    <t>全出行文明交通拒绝酒驾拒绝恒绝酒驾修爱生命道守交通法规关堂生命安全</t>
  </si>
  <si>
    <t>4189.jpg</t>
  </si>
  <si>
    <t>九文明健康有你有我共筑新风扶危济困守望相助文明有礼移风易俗</t>
  </si>
  <si>
    <t>4190.jpg</t>
  </si>
  <si>
    <t>最后的晚餐腐败的结果康洁诚信遭规守纪</t>
  </si>
  <si>
    <t>4191.jpg</t>
  </si>
  <si>
    <t>防控新型冠状病毒感染肺类抗击控情众志成城拒绝野味觅很多人都喜欢野味一觉味道新鲜二觉营养丰富但是野味的好处缺之科学依据禁止传不仅没有滋补功效或许还会带来健康伤害世而实言论元艾旺病病雷病毒埃博拉病毒马尔塑病毒等携带狂犬病毒体内多种寄生虫体内含有属于杆苗子澳带多种寄生主</t>
  </si>
  <si>
    <t>4192.jpg</t>
  </si>
  <si>
    <t>开车不喝酒喝酒不开车拒绝酒驾珍惜他人爱惜自己做中国好司机新网</t>
  </si>
  <si>
    <t>4193.jpg</t>
  </si>
  <si>
    <t>行动起来保护野生动物公益活动处羚羊作品</t>
  </si>
  <si>
    <t>4194.jpg</t>
  </si>
  <si>
    <t>苦留给的青切请细加回味顺香难一经包古苦难就变为自美一歌德</t>
  </si>
  <si>
    <t>4195.jpg</t>
  </si>
  <si>
    <t>乐护保折保护动物</t>
  </si>
  <si>
    <t>4196.jpg</t>
  </si>
  <si>
    <t>反腐康老作蓝自缚</t>
  </si>
  <si>
    <t>4197.jpg</t>
  </si>
  <si>
    <t>拒绝管驾喝治不开车开车不喝酒平安国家</t>
  </si>
  <si>
    <t>4198.jpg</t>
  </si>
  <si>
    <t>爱文明家园文明健康有你有我让文明成为你的名片非人下车做文明市民核山市精神文明办宣中书花身天</t>
  </si>
  <si>
    <t>4199.jpg</t>
  </si>
  <si>
    <t>节约用电用水</t>
  </si>
  <si>
    <t>4200.jpg</t>
  </si>
  <si>
    <t>果龙江街优秀公益广店作品丽安如影随行发如彩酒行竹品关发安限老人</t>
  </si>
  <si>
    <t>4201.jpg</t>
  </si>
  <si>
    <t>文明城市绿色家园帝能减排同呼吸共命运让我们一起呵护它低碳环保美好未来文明市民文明城市低碳出行创环保城市</t>
  </si>
  <si>
    <t>4202.jpg</t>
  </si>
  <si>
    <t>酒请勿酒后驾车</t>
  </si>
  <si>
    <t>4203.jpg</t>
  </si>
  <si>
    <t>绿色我们需要活力苏能减排以我做起</t>
  </si>
  <si>
    <t>4204.jpg</t>
  </si>
  <si>
    <t>来自旺旺集团瞄准部分夺走全部</t>
  </si>
  <si>
    <t>4205.jpg</t>
  </si>
  <si>
    <t>喜出自然节药用水</t>
  </si>
  <si>
    <t>4206.jpg</t>
  </si>
  <si>
    <t>同一停盖天共一件保地低碳生活节能环保</t>
  </si>
  <si>
    <t>4207.jpg</t>
  </si>
  <si>
    <t>低碳生活了约用随手关灯随时有灯区</t>
  </si>
  <si>
    <t>4208.jpg</t>
  </si>
  <si>
    <t>支点最后的城市的发展不要以晒性树木为代价</t>
  </si>
  <si>
    <t>4209.jpg</t>
  </si>
  <si>
    <t>韦联疫情之下保护动物善待动物共同抗击疫情刻不容缓疫情之下请善特每一个生命一丰威疫情之下保护动物善待动物共同抗击疫情刻不容缓费情之下请盖椅每一个生命一</t>
  </si>
  <si>
    <t>4210.jpg</t>
  </si>
  <si>
    <t>粮拒绝浪费爱惜粮食从一粒米开始浪费可耻节约为荣</t>
  </si>
  <si>
    <t>4211.jpg</t>
  </si>
  <si>
    <t>节约复一点电及对铺张浪费浅行医图生活随手关闭闲服明空调温度要适当节的用电齐参与功在当代利千秋人有限的资源无限的循环节格诚排历行节约简约适度绿色办公人</t>
  </si>
  <si>
    <t>4212.jpg</t>
  </si>
  <si>
    <t>酒型拒绝后奶驶</t>
  </si>
  <si>
    <t>4213.jpg</t>
  </si>
  <si>
    <t>芝微信号</t>
  </si>
  <si>
    <t>4214.jpg</t>
  </si>
  <si>
    <t>你就不吃饭啦</t>
  </si>
  <si>
    <t>4215.jpg</t>
  </si>
  <si>
    <t>美酒驾平安器酒后驾车害人害己鲨酒驾绝平安酒后驾车害人害己若要家人无牵挂酒后不要把车驾作品</t>
  </si>
  <si>
    <t>4216.jpg</t>
  </si>
  <si>
    <t>节约用电照亮一片蓝天行天下斯号</t>
  </si>
  <si>
    <t>4217.jpg</t>
  </si>
  <si>
    <t>绿色生活羊世界地球日节城排绒包出行健康生实际大小高部细节安世界地球日冷世界地球日</t>
  </si>
  <si>
    <t>4218.jpg</t>
  </si>
  <si>
    <t>善言善心善行切勿哺酒如令</t>
  </si>
  <si>
    <t>4219.jpg</t>
  </si>
  <si>
    <t>酒喝酒不开车做中国好司机诊爱生命请勿酒驾</t>
  </si>
  <si>
    <t>4220.jpg</t>
  </si>
  <si>
    <t>大爱清尘关注尘肺病患者健康刻不容缓</t>
  </si>
  <si>
    <t>4221.jpg</t>
  </si>
  <si>
    <t>开启低碳新生活</t>
  </si>
  <si>
    <t>4222.jpg</t>
  </si>
  <si>
    <t>4223.jpg</t>
  </si>
  <si>
    <t>绿色生活一起创造同灯电话图库</t>
  </si>
  <si>
    <t>4224.jpg</t>
  </si>
  <si>
    <t>请坚决对象牙制品说不上近十年来大象的数量已减少了为保护大象请拒绝购买和使用象牙制品每年大约有口头非洲象因人类的象牙需求而惨遭盗猎</t>
  </si>
  <si>
    <t>4225.jpg</t>
  </si>
  <si>
    <t>第族语塔塔尔语乌孜别克族语冰</t>
  </si>
  <si>
    <t>4226.jpg</t>
  </si>
  <si>
    <t>配图间河不达南</t>
  </si>
  <si>
    <t>4227.jpg</t>
  </si>
  <si>
    <t>市电节能减排健康出行能源不丽绿色环保低票节能低碳生活绿色出行能源连巷你我地节约能源加大家低碳减排绿色生活</t>
  </si>
  <si>
    <t>4228.jpg</t>
  </si>
  <si>
    <t>支离破碎</t>
  </si>
  <si>
    <t>4229.jpg</t>
  </si>
  <si>
    <t>徐一爱销</t>
  </si>
  <si>
    <t>4230.jpg</t>
  </si>
  <si>
    <t>水节节约公海</t>
  </si>
  <si>
    <t>4231.jpg</t>
  </si>
  <si>
    <t>免费用免建用</t>
  </si>
  <si>
    <t>4232.jpg</t>
  </si>
  <si>
    <t>一设计离我们并不遥远光盘行动请珍惜每一粒粮食做文明市民从点滴做起赛源白上世经年代起人类升于物球的委取就棒</t>
  </si>
  <si>
    <t>4233.jpg</t>
  </si>
  <si>
    <t>珍爱生命拒绝酒驾唱酒不开车开车不喝酒共两张每张尺寸电</t>
  </si>
  <si>
    <t>4234.jpg</t>
  </si>
  <si>
    <t>拒绝酒珍爱生命拒绝酒驾拒绝酒驾里网</t>
  </si>
  <si>
    <t>4235.jpg</t>
  </si>
  <si>
    <t>中国好声音即将开启盛典隆重开幕火爆全场精品</t>
  </si>
  <si>
    <t>4236.jpg</t>
  </si>
  <si>
    <t>节约水电粮食珍惜能源点滴医行天下</t>
  </si>
  <si>
    <t>4237.jpg</t>
  </si>
  <si>
    <t>今夜吃立不倒</t>
  </si>
  <si>
    <t>4238.jpg</t>
  </si>
  <si>
    <t>里桃花红河南省文明办发市</t>
  </si>
  <si>
    <t>4239.jpg</t>
  </si>
  <si>
    <t>富强民主文明和议日平游公正法治爱国数业诚馆友事苏汉斑圈汉书刘自楼和气致节氟致祥</t>
  </si>
  <si>
    <t>4240.jpg</t>
  </si>
  <si>
    <t>马了一点元了一下罗了一生市无价酒后禁驾公益海报双</t>
  </si>
  <si>
    <t>4241.jpg</t>
  </si>
  <si>
    <t>时刻谨记一人酒驾祸及两家做告人酒请勿珍爱生命驾珍爱生命珍爱家人远离酒驾禁止酒驾</t>
  </si>
  <si>
    <t>4242.jpg</t>
  </si>
  <si>
    <t>不要因为食杯让爱你饰为你哭泣</t>
  </si>
  <si>
    <t>4243.jpg</t>
  </si>
  <si>
    <t>节能低碳保护环境从低碳开始开始</t>
  </si>
  <si>
    <t>4244.jpg</t>
  </si>
  <si>
    <t>一汽大众突破科技启迪未来北部白康牛形态奇特是现存体型锁非洲套林象和印度摩第五大陆生动物祥随警这头远从世界消失全球仅剩保护刻不容缓</t>
  </si>
  <si>
    <t>4245.jpg</t>
  </si>
  <si>
    <t>济文明树新风珍爱生命远离酒驾监狱酒</t>
  </si>
  <si>
    <t>4246.jpg</t>
  </si>
  <si>
    <t>4247.jpg</t>
  </si>
  <si>
    <t>北京中赫国安足球俱乐部证边富德北京中话国安北京中赫国安足球俱乐部</t>
  </si>
  <si>
    <t>4248.jpg</t>
  </si>
  <si>
    <t>红边中国江西站器牌野生动物保护动物保护动物传线美健野生动物保护动物效果图仅为最终效果参考雷顿设计</t>
  </si>
  <si>
    <t>4249.jpg</t>
  </si>
  <si>
    <t>振绝驾</t>
  </si>
  <si>
    <t>4250.jpg</t>
  </si>
  <si>
    <t>能能减排绿出行绿色环保控制污染改善环境低代的的生服方站便玻不仅基企业行力也是一海特食时代的生活方式蚕酸意报饮每里低的道家气体二餐化波力主排技能象住烧量低习可路生活方式爱护环境我做起</t>
  </si>
  <si>
    <t>4251.jpg</t>
  </si>
  <si>
    <t>红勃中国江西站只为都越未头节约用水节约用水人人有黄节约用水节约用水人人有黄效果图仅为最终效果参考一机设计</t>
  </si>
  <si>
    <t>4252.jpg</t>
  </si>
  <si>
    <t>晓国网</t>
  </si>
  <si>
    <t>4253.jpg</t>
  </si>
  <si>
    <t>吸理可能源数皮属状况惠禁止吸煌建法者最高刮款</t>
  </si>
  <si>
    <t>4254.jpg</t>
  </si>
  <si>
    <t>讲文明树新风中国精特中国彩东中国文化中国表达文明生生不息炒中压中国网络电视台制上海丰子德旧居味列家供</t>
  </si>
  <si>
    <t>4255.jpg</t>
  </si>
  <si>
    <t>广告也幽默中外幽默广告鉴赏刘世英彭征明袁国奶装中国时代经济出应机</t>
  </si>
  <si>
    <t>4256.jpg</t>
  </si>
  <si>
    <t>酒驾醉罪在酒中聚梅在杯中拒绝酒驾平安出行理世丹卫生维拿的中欢黄自政质大的火的交酒车城欢酒一份萨驾车千分险</t>
  </si>
  <si>
    <t>4257.jpg</t>
  </si>
  <si>
    <t>4258.jpg</t>
  </si>
  <si>
    <t>相纸高清展板油布实用高端</t>
  </si>
  <si>
    <t>4259.jpg</t>
  </si>
  <si>
    <t>野生保抗</t>
  </si>
  <si>
    <t>4260.jpg</t>
  </si>
  <si>
    <t>超凡影视春港百人车会盛牌</t>
  </si>
  <si>
    <t>4261.jpg</t>
  </si>
  <si>
    <t>网节约用水培养节水意识科学合理用水看似是一滴水生存电是里一面的学问很深水火千区节水生存水资源鲜堂佳生中生在水资源美合理不明白节水二字真正含义的人总是错误地认为节儿水是限制用水甚至是不让用水其实节水是让人合理做设计不把图地用水高效宰地用水不会随意地浪费</t>
  </si>
  <si>
    <t>4262.jpg</t>
  </si>
  <si>
    <t>拒绝家庭景力不要让青春成为眼泪不要让前途毁于暴力文明家园远离暴力</t>
  </si>
  <si>
    <t>4263.jpg</t>
  </si>
  <si>
    <t>区学众对家庭暴力</t>
  </si>
  <si>
    <t>4264.jpg</t>
  </si>
  <si>
    <t>请勿酒驾请勿酒省请勿酒驾请勿酒驾</t>
  </si>
  <si>
    <t>4265.jpg</t>
  </si>
  <si>
    <t>易健为他们爆起家关爱末成年人</t>
  </si>
  <si>
    <t>4266.jpg</t>
  </si>
  <si>
    <t>低碳生活让眼睛更清澈你更喜欢那一个</t>
  </si>
  <si>
    <t>4267.jpg</t>
  </si>
  <si>
    <t>修爱生命施守交通法规关爱生命安全</t>
  </si>
  <si>
    <t>4268.jpg</t>
  </si>
  <si>
    <t>包阳网小我做起厨余垃圾其它垃圾可回收物有害垃圾田田田</t>
  </si>
  <si>
    <t>4269.jpg</t>
  </si>
  <si>
    <t>世界无烟日他上止一吸一烟过界无购口吸吸烟有害健康开无围日道明为了您的下一代请禁止吸烟</t>
  </si>
  <si>
    <t>4270.jpg</t>
  </si>
  <si>
    <t>中我随行</t>
  </si>
  <si>
    <t>4271.jpg</t>
  </si>
  <si>
    <t>社畜们虽然人在脑暴现场银本想不出任何创意别急一大波灵感即将招达式场</t>
  </si>
  <si>
    <t>4272.jpg</t>
  </si>
  <si>
    <t>保护野生动物珍爱自然一一保护藏羚羊保护野生动物就是关爱人类自己由子人类的破坏与运息地的实实常四素烧球上源情只鲶生物的比创王在以饺人的滨庭增长在工业社公以前鸟类平均每年灭绝一种普英承均每年灭地一种但是白从工业社公以来地球物神灭绝的速广已经超出自储灭地军的信全营界的植物的暗乳动棉的鸟类的网停助物两墙助物鱼头都源店灭地历以保护动究支不疗媛全世界和在号召保护动物动物保护的核心内疗是蔬止唐行我春新杀和捕食任何动物</t>
  </si>
  <si>
    <t>4273.jpg</t>
  </si>
  <si>
    <t>节服满排倡导绿色生活节能减排一起来</t>
  </si>
  <si>
    <t>4274.jpg</t>
  </si>
  <si>
    <t>遵守交通法规安全行驶电动车也戴安全常在骑车要戴头盗开车要系安全带疏忽大意要不得安全守护行</t>
  </si>
  <si>
    <t>4275.jpg</t>
  </si>
  <si>
    <t>进知盘中拉拉皆辛苦汗润禾下土不帖积食当自恂</t>
  </si>
  <si>
    <t>4276.jpg</t>
  </si>
  <si>
    <t>酒拒绝酒驾平安出行拒绝酒驾平安出行世界卫生维织的事故调立豆示大约能的交通开故与酒石宾辣有关酒笃己模列为车州致死的主婴原因</t>
  </si>
  <si>
    <t>4277.jpg</t>
  </si>
  <si>
    <t>热爱生命反对家</t>
  </si>
  <si>
    <t>4278.jpg</t>
  </si>
  <si>
    <t>公保护野一生动物益爱生拒绝菩待动物保护动物</t>
  </si>
  <si>
    <t>4279.jpg</t>
  </si>
  <si>
    <t>珍爱生命拒绝酒驾拒绝活驾珍爱生命拒绝酒驾</t>
  </si>
  <si>
    <t>4280.jpg</t>
  </si>
  <si>
    <t>动采日当午汗澜禾下土推知盘中餐教粒皆辛苦</t>
  </si>
  <si>
    <t>4281.jpg</t>
  </si>
  <si>
    <t>免费各家舰字设计在线帮扶</t>
  </si>
  <si>
    <t>4282.jpg</t>
  </si>
  <si>
    <t>4283.jpg</t>
  </si>
  <si>
    <t>文明健康有你有我公盖广告保护自然久人有责重动环境保护均理动送空间绿色环保争创全国文明城区</t>
  </si>
  <si>
    <t>4284.jpg</t>
  </si>
  <si>
    <t>从节能环保开始绿色家园</t>
  </si>
  <si>
    <t>4285.jpg</t>
  </si>
  <si>
    <t>高清细致分房拒绝酒驾</t>
  </si>
  <si>
    <t>4286.jpg</t>
  </si>
  <si>
    <t>全国大赛</t>
  </si>
  <si>
    <t>4287.jpg</t>
  </si>
  <si>
    <t>人人讲诚信美创信用云南云南道德讲堂</t>
  </si>
  <si>
    <t>4288.jpg</t>
  </si>
  <si>
    <t>4289.jpg</t>
  </si>
  <si>
    <t>请海驾请刀酒当</t>
  </si>
  <si>
    <t>4290.jpg</t>
  </si>
  <si>
    <t>它不器要时片它不锅要时资它不器委时微</t>
  </si>
  <si>
    <t>4291.jpg</t>
  </si>
  <si>
    <t>4292.jpg</t>
  </si>
  <si>
    <t>节约用电节约用电随手关灯</t>
  </si>
  <si>
    <t>4293.jpg</t>
  </si>
  <si>
    <t>珍惜生命福珍做国雅城国牌牌国牌城思想是野马心智如骑士用成熟的心智驾驭狂放的思想驰骋在创意的场为客户摧城拔赛所向披摩当健旗遮地夕阳下留给欢呼的人群一个迎风前行的背影爱舞文爱挥照爱巴萨爱钢铁侠我们不是西部片的猪脚也不是古战片的英雄我们是高光商光创意</t>
  </si>
  <si>
    <t>4294.jpg</t>
  </si>
  <si>
    <t>一新经效文明之花</t>
  </si>
  <si>
    <t>4295.jpg</t>
  </si>
  <si>
    <t>红物水国江西站器器只为超越未来节约水资源珍爱生命生态安全节约用水水是生命之源万物之基是人类宝贵的自然资源流水不腐亦不复节约水资源生态安全珍爱生命节约用水水是生命之源的自然资玉溪</t>
  </si>
  <si>
    <t>4296.jpg</t>
  </si>
  <si>
    <t>让地球的明天多节能多母力赤来多美丽</t>
  </si>
  <si>
    <t>4297.jpg</t>
  </si>
  <si>
    <t>和平生态共建家园节纹电水用水浇灌花朵才能开出灿烂用用水滋润大地才能结出希望用水滋养孩童才能长成力量用水洗涤双手才能清澈人心绿色家园保护水资源保护生命之源</t>
  </si>
  <si>
    <t>4298.jpg</t>
  </si>
  <si>
    <t>禁止一切对妇女的伤害行为反对家庭暴力</t>
  </si>
  <si>
    <t>4299.jpg</t>
  </si>
  <si>
    <t>以步践行节能减排共享宜居梅州</t>
  </si>
  <si>
    <t>4300.jpg</t>
  </si>
  <si>
    <t>拒绝行安金教心桂康交通安全文明浆车保护您出行交通发全市房</t>
  </si>
  <si>
    <t>4301.jpg</t>
  </si>
  <si>
    <t>请珍惜沙我们赖以生存的生布之源高清像素精细分层内容可编辑下载后无水印更多下载请进本人作品库邓跃品牌创意机构</t>
  </si>
  <si>
    <t>4302.jpg</t>
  </si>
  <si>
    <t>常用贴纸标识牌挂图展板材质可来图定制可修改内客尺寸材质可免费加企事业单位名称或防水防丽爱光膜特点西面清晰衣西爱膜防水防晒防油财高温时腐做反光防水防晒防满室内室外均可使用粘性缘中固道合平笠光滑表面塑料板雪弗板特衣耐高温对扇做韧性好特点防水防蹈防油财高温耐腐饮阻燃超于室内室外推荐使用有子厚度可选反光膜铝板可选装裱材质心部料板令板银色小边条特点铝板反光膜今前开式铝合金画框铝塑板现度好耐用令防水艺术布加挂画轴防水防晒防潮管弟板令仿红木面椎适合室内室外使用令雷弗板金单展透明亚克力背被今双层遥明亚克力夹画塑料板雪弟板铝板等板材均可打孔加需打孔请说明打孔的位置默认为不打孔</t>
  </si>
  <si>
    <t>4303.jpg</t>
  </si>
  <si>
    <t>请勿酒驾喝酒不开车开车不喝酒生命无价安全第一拒绝酒驾从我做起</t>
  </si>
  <si>
    <t>4304.jpg</t>
  </si>
  <si>
    <t>4305.jpg</t>
  </si>
  <si>
    <t>4306.jpg</t>
  </si>
  <si>
    <t>幽默的广告词</t>
  </si>
  <si>
    <t>4307.jpg</t>
  </si>
  <si>
    <t>千江温泉酒店你太浪费了粒粒皆辛苦千江温泉酒店示</t>
  </si>
  <si>
    <t>4308.jpg</t>
  </si>
  <si>
    <t>按需取用的传统美德这种美德吧让我们一起承传节约不以微小而不为节约是中华民族浪费不以量小而为之请勿浪费食堂民以食为天珍惜粮食</t>
  </si>
  <si>
    <t>4309.jpg</t>
  </si>
  <si>
    <t>禁止和谐社会文明出行交通安全共同责任</t>
  </si>
  <si>
    <t>4310.jpg</t>
  </si>
  <si>
    <t>节约货照共同棉手</t>
  </si>
  <si>
    <t>4311.jpg</t>
  </si>
  <si>
    <t>非命题获奖名鲜</t>
  </si>
  <si>
    <t>4312.jpg</t>
  </si>
  <si>
    <t>运管派</t>
  </si>
  <si>
    <t>4313.jpg</t>
  </si>
  <si>
    <t>开车不喝酒喝酒不开车拒绝酒驾一珍惜他人爱惜自己做中国好司机拒绝酒码人人有资电话邮箱网址地址上海市浦东新区东方路号</t>
  </si>
  <si>
    <t>4314.jpg</t>
  </si>
  <si>
    <t>请保护野生动物否则终有一天你的枪口台对准自己</t>
  </si>
  <si>
    <t>4315.jpg</t>
  </si>
  <si>
    <t>为了您和他人的健康请勿吸烟</t>
  </si>
  <si>
    <t>4316.jpg</t>
  </si>
  <si>
    <t>社会公益社会公益在身山帮助更多需要保助的人国一</t>
  </si>
  <si>
    <t>4317.jpg</t>
  </si>
  <si>
    <t>君井等加入宝贝回家公益欢迎如您不能领养也欢迎提供流浪动物数助线索器组织地址中国浙江街杭州市街道团结路号</t>
  </si>
  <si>
    <t>4318.jpg</t>
  </si>
  <si>
    <t>绿色环保低鲜生活保护环境从我做起</t>
  </si>
  <si>
    <t>4319.jpg</t>
  </si>
  <si>
    <t>酒驾讲文明践行微文明树新风争做好市民我自觉我奉献遵纪守法我参与格守规范微笑是我们的语言文明是我们的信念</t>
  </si>
  <si>
    <t>4320.jpg</t>
  </si>
  <si>
    <t>雅以麻曼之状</t>
  </si>
  <si>
    <t>4321.jpg</t>
  </si>
  <si>
    <t>节约用电一捉高环保意识建设美好家园节约用电</t>
  </si>
  <si>
    <t>4322.jpg</t>
  </si>
  <si>
    <t>和</t>
  </si>
  <si>
    <t>4323.jpg</t>
  </si>
  <si>
    <t>想色出行从款做型</t>
  </si>
  <si>
    <t>4324.jpg</t>
  </si>
  <si>
    <t>越清廉越轻松清水入喉最无厚味回甘但通体净烫清度为官蓝无万贯家财担良心无德</t>
  </si>
  <si>
    <t>4325.jpg</t>
  </si>
  <si>
    <t>你见或者不见我我就在那里在青涩的年华里我们都有自己的小心思无论怎样我们都希望温暖彼此相伴一生</t>
  </si>
  <si>
    <t>4326.jpg</t>
  </si>
  <si>
    <t>中国节约用爱水</t>
  </si>
  <si>
    <t>4327.jpg</t>
  </si>
  <si>
    <t>天北科有气反腐倡康清正旅朗公质广告家有金山银山一日不过三餐</t>
  </si>
  <si>
    <t>4328.jpg</t>
  </si>
  <si>
    <t>五一去哪儿和好基友一起去阳光男科部包皮预约直通车泵专科医院迎装的丽任是个极品</t>
  </si>
  <si>
    <t>4329.jpg</t>
  </si>
  <si>
    <t>珍惜能游节约用电随手美灯济南关灯一小时活动征集开幕某某市中区政府</t>
  </si>
  <si>
    <t>4330.jpg</t>
  </si>
  <si>
    <t>珍爱水资源关注全球暖化不要让最后滴水变成眼泪我们不要购醉手自己对自然界的胜彩对干舒一次达样的雕利白然界移报复了我们亿人生命之所聚招生老试网</t>
  </si>
  <si>
    <t>4331.jpg</t>
  </si>
  <si>
    <t>你不说话没人当你是哑巴这句话无意间一伤害了很多人因大节</t>
  </si>
  <si>
    <t>4332.jpg</t>
  </si>
  <si>
    <t>也平全安民你拒我酒地驾珍爱生命请勿酒驾</t>
  </si>
  <si>
    <t>4333.jpg</t>
  </si>
  <si>
    <t>请文明树新风放飞中国新区创文办新区文明办宣</t>
  </si>
  <si>
    <t>4334.jpg</t>
  </si>
  <si>
    <t>保护大自然从我们每一个人开始做起绿水青山就是金山银山市宣文化管理专世品</t>
  </si>
  <si>
    <t>4335.jpg</t>
  </si>
  <si>
    <t>爱鸟护鸟是我们的美德</t>
  </si>
  <si>
    <t>4336.jpg</t>
  </si>
  <si>
    <t>口年中国水周宣传主题节约水资源保障水安全</t>
  </si>
  <si>
    <t>4337.jpg</t>
  </si>
  <si>
    <t>想带走它们可用其他方式</t>
  </si>
  <si>
    <t>4338.jpg</t>
  </si>
  <si>
    <t>酒死一生饮酒后开车会发生什么事故车毁人伤亡</t>
  </si>
  <si>
    <t>4339.jpg</t>
  </si>
  <si>
    <t>电话</t>
  </si>
  <si>
    <t>4340.jpg</t>
  </si>
  <si>
    <t>4341.jpg</t>
  </si>
  <si>
    <t>地球上最后只熊</t>
  </si>
  <si>
    <t>4342.jpg</t>
  </si>
  <si>
    <t>施肥施到根上根壮才能枝繁叶茂</t>
  </si>
  <si>
    <t>4343.jpg</t>
  </si>
  <si>
    <t>循环节约变废为宝保</t>
  </si>
  <si>
    <t>4344.jpg</t>
  </si>
  <si>
    <t>共爱生命关爱儿童镶你的爱我的爱来温暖人阁</t>
  </si>
  <si>
    <t>4345.jpg</t>
  </si>
  <si>
    <t>酒驾拒绝珍爱生命远离酒驾温馨提示酒驾是违法行为对他人而且对自己是一种不负责任的行为</t>
  </si>
  <si>
    <t>4346.jpg</t>
  </si>
  <si>
    <t>全民监督同心携手诚信守法健康消费共治共享食药安全需要您的香与</t>
  </si>
  <si>
    <t>4347.jpg</t>
  </si>
  <si>
    <t>百度会有不知撞之时百度一下你就知道</t>
  </si>
  <si>
    <t>4348.jpg</t>
  </si>
  <si>
    <t>酒驾空国交通爱全间拒绝危险驾驶安全文明出行酒驾严禁酒驾不做马路杀手全国交通安全日拒绝危险驾驶安全文明出行</t>
  </si>
  <si>
    <t>4349.jpg</t>
  </si>
  <si>
    <t>酒拒绝酒后驾驶在海中楼在路中牌在心中</t>
  </si>
  <si>
    <t>4350.jpg</t>
  </si>
  <si>
    <t>携手共建文明前市共建生态城市出同字健康生活</t>
  </si>
  <si>
    <t>4351.jpg</t>
  </si>
  <si>
    <t>关爱未成年人武是美心我门的未来</t>
  </si>
  <si>
    <t>4352.jpg</t>
  </si>
  <si>
    <t>4353.jpg</t>
  </si>
  <si>
    <t>请节约每一张纸节约自然资源文明始于心保护我们赖以生存的环境珍爱白然资产共建节约型社会</t>
  </si>
  <si>
    <t>4354.jpg</t>
  </si>
  <si>
    <t>水是我们地球母亲的血液保护环境节约用水是我们每一个人的职责</t>
  </si>
  <si>
    <t>4355.jpg</t>
  </si>
  <si>
    <t>水是生命之源珍爱生命节约用水</t>
  </si>
  <si>
    <t>4356.jpg</t>
  </si>
  <si>
    <t>最后的晚餐腐败的结果廉洁诚信遵规守纪</t>
  </si>
  <si>
    <t>4357.jpg</t>
  </si>
  <si>
    <t>希塑举全社会之力拒绝酒驾</t>
  </si>
  <si>
    <t>4358.jpg</t>
  </si>
  <si>
    <t>福州没有异乡人</t>
  </si>
  <si>
    <t>4359.jpg</t>
  </si>
  <si>
    <t>年全国节能直传理利全出社技已活动的主题携手节能低碳共建碧水蓝天</t>
  </si>
  <si>
    <t>4360.jpg</t>
  </si>
  <si>
    <t>珍生命烟酒拒绝酒驾新品海报装材一开车不喝酒喝酒不开车出中</t>
  </si>
  <si>
    <t>4361.jpg</t>
  </si>
  <si>
    <t>汉宇之酰圈网幻海紫梦</t>
  </si>
  <si>
    <t>4362.jpg</t>
  </si>
  <si>
    <t>别让野生动物们成为你的裁中餐保护动物善待生命</t>
  </si>
  <si>
    <t>4363.jpg</t>
  </si>
  <si>
    <t>保护动物共建和谐家园</t>
  </si>
  <si>
    <t>4364.jpg</t>
  </si>
  <si>
    <t>新生代毁掉地球</t>
  </si>
  <si>
    <t>4365.jpg</t>
  </si>
  <si>
    <t>禁止吸烟违者罚款元人力行政部宣</t>
  </si>
  <si>
    <t>4366.jpg</t>
  </si>
  <si>
    <t>明天晴气温仍将升高全球气候变暖</t>
  </si>
  <si>
    <t>4367.jpg</t>
  </si>
  <si>
    <t>同呼吸共命运让我们一起呵护它</t>
  </si>
  <si>
    <t>4368.jpg</t>
  </si>
  <si>
    <t>绿让厦门拥有更务爱护环境绿色低碳共建家园讲文明树新风</t>
  </si>
  <si>
    <t>4369.jpg</t>
  </si>
  <si>
    <t>4370.jpg</t>
  </si>
  <si>
    <t>禁止吸烟健康随烟而逝病痛伴烟而生笛注禁烟海报素材</t>
  </si>
  <si>
    <t>4371.jpg</t>
  </si>
  <si>
    <t>4372.jpg</t>
  </si>
  <si>
    <t>粮礼勿音孔子园孔子回指礼物视乳子回非礼物听网络福言桂于虎网络语言佳于虎网络谣言桂于虎携手共创网络安全屏障携手共创网络安全屏障携手共创网络安全屏障勿传语</t>
  </si>
  <si>
    <t>4373.jpg</t>
  </si>
  <si>
    <t>平安回家珍惜生命不可酒驾珍爱生命拒绝酒驾酒驾拒绝酒驾您质餐要的文学辅入产品介招与产遵守交通法规酒驾要不得文明习惯从我做起</t>
  </si>
  <si>
    <t>4374.jpg</t>
  </si>
  <si>
    <t>拒绝酒驾拒络酒驾平安出行拒绝酒驾拒绝酒驾平安出行</t>
  </si>
  <si>
    <t>4375.jpg</t>
  </si>
  <si>
    <t>守护食品安全做良心食品</t>
  </si>
  <si>
    <t>4376.jpg</t>
  </si>
  <si>
    <t>隆爱生舍点燃的是香烟消耗的是生命珍爱生命拒烟草世界无烟日</t>
  </si>
  <si>
    <t>4377.jpg</t>
  </si>
  <si>
    <t>绿色生产节能环保</t>
  </si>
  <si>
    <t>4378.jpg</t>
  </si>
  <si>
    <t>水是生命之源请珍档母一浦水水是生清珍</t>
  </si>
  <si>
    <t>4379.jpg</t>
  </si>
  <si>
    <t>关爱未成年系列</t>
  </si>
  <si>
    <t>4380.jpg</t>
  </si>
  <si>
    <t>倡身低碳阿护地球创建国家森林城市建我绿色木蜂家园</t>
  </si>
  <si>
    <t>4381.jpg</t>
  </si>
  <si>
    <t>安全鲜快人人数装严宗国舞我为人人酒后驾驶害人德酒酒</t>
  </si>
  <si>
    <t>4382.jpg</t>
  </si>
  <si>
    <t>拒笼酒驾</t>
  </si>
  <si>
    <t>4383.jpg</t>
  </si>
  <si>
    <t>智意济南</t>
  </si>
  <si>
    <t>4384.jpg</t>
  </si>
  <si>
    <t>节能减排地球你怎么了</t>
  </si>
  <si>
    <t>4385.jpg</t>
  </si>
  <si>
    <t>讲文明树新风扬正气促和谐</t>
  </si>
  <si>
    <t>4386.jpg</t>
  </si>
  <si>
    <t>二渡渡鸟渡渡鸟是仅产于印度洋毛里小求斯岛上一种不会飞的鸟这种鸟在被人类发现后仅仅年的时间里便由于人类的捕杀和人类活动的影响彻底绝灭量称是除恐龙之外最著名的已灭绝动物之一也是毛里求斯唯一被定为国鸟的已灭绝鸟类</t>
  </si>
  <si>
    <t>4387.jpg</t>
  </si>
  <si>
    <t>冷爱生命地绝酒驾电维酒驾珍爱生市遂守交通法规关爱生命安乡</t>
  </si>
  <si>
    <t>4388.jpg</t>
  </si>
  <si>
    <t>星星的孩子关注自利小童星星的孩子关注自动儿童世界温柔以待世界亮起来年月联合国大会通过决议从年起将每年的月日定为世界自闭症关注日以提高人们对自闭症和相关研究与诊断以及自闭症惠者的关注</t>
  </si>
  <si>
    <t>4389.jpg</t>
  </si>
  <si>
    <t>拒绝语言暴力不要让语言变成伤害人的工具</t>
  </si>
  <si>
    <t>4390.jpg</t>
  </si>
  <si>
    <t>做人全玉其质以信康天下</t>
  </si>
  <si>
    <t>4391.jpg</t>
  </si>
  <si>
    <t>4392.jpg</t>
  </si>
  <si>
    <t>4393.jpg</t>
  </si>
  <si>
    <t>爆香芝麻只要口小身材爆发的大力量就能征服美味的巅峰</t>
  </si>
  <si>
    <t>4394.jpg</t>
  </si>
  <si>
    <t>心止格设计厉行节约反对浪费光监街动粥一饭当思米之不易节约光获</t>
  </si>
  <si>
    <t>4395.jpg</t>
  </si>
  <si>
    <t>讲文明树新风人人节约一点能源世界增添绿洲无限四会市精神文明建设委员会四会市新时代文明实线中心</t>
  </si>
  <si>
    <t>4396.jpg</t>
  </si>
  <si>
    <t>你的快定它们</t>
  </si>
  <si>
    <t>4397.jpg</t>
  </si>
  <si>
    <t>大象已被列入濒危野生动物市场上象牙的成交额每年在万公斤左右数量急剧下降形势不容乐观去年一年非洲就有万千头大象被猎杀象牙一直被作为名贵的雕刻材料如果故象遭到大肆滥捕数量急剧下降没有买卖就没有杀害</t>
  </si>
  <si>
    <t>4398.jpg</t>
  </si>
  <si>
    <t>谋护动物保护动物和睦相处谋护动物保护动物扣路相处</t>
  </si>
  <si>
    <t>4399.jpg</t>
  </si>
  <si>
    <t>讲文明树新风谢绝酒驾珍爱生命</t>
  </si>
  <si>
    <t>4400.jpg</t>
  </si>
  <si>
    <t>节约粮食厉行节约是中华民族的传统美德勿忘本有机化有机化肥促销童修海报</t>
  </si>
  <si>
    <t>4401.jpg</t>
  </si>
  <si>
    <t>4402.jpg</t>
  </si>
  <si>
    <t>在酒中麻酒茶人两行泪珍爱生命远离酒驾</t>
  </si>
  <si>
    <t>4403.jpg</t>
  </si>
  <si>
    <t>4404.jpg</t>
  </si>
  <si>
    <t>4405.jpg</t>
  </si>
  <si>
    <t>惟位可以助廉惟想可以成德</t>
  </si>
  <si>
    <t>4406.jpg</t>
  </si>
  <si>
    <t>款金色红色正在意业涮着火锅喝着酒小资生活有木有小号中号宽高大号特大</t>
  </si>
  <si>
    <t>4407.jpg</t>
  </si>
  <si>
    <t>拒绝香烟贾世界无焖日燃烧的是生命点燃的是香烟贾质知质世界北绝香烟无烟日为了您的生命健康请对烟草说不远离烟草珍爱生命拒绝香吸烟有店健康实更世界无焖无烧需要人类达质一致共识夏</t>
  </si>
  <si>
    <t>4408.jpg</t>
  </si>
  <si>
    <t>饮会杯中酒成险成中狱人全国拒绝酒驾日</t>
  </si>
  <si>
    <t>4409.jpg</t>
  </si>
  <si>
    <t>制止浪贸有双低碳生活绿色出行爱好环境</t>
  </si>
  <si>
    <t>4410.jpg</t>
  </si>
  <si>
    <t>节约用水从我做起莫让水枯竭</t>
  </si>
  <si>
    <t>4411.jpg</t>
  </si>
  <si>
    <t>站酷杰士邦黄金持久</t>
  </si>
  <si>
    <t>4412.jpg</t>
  </si>
  <si>
    <t>4413.jpg</t>
  </si>
  <si>
    <t>装注装注食品客全益</t>
  </si>
  <si>
    <t>4414.jpg</t>
  </si>
  <si>
    <t>红物水图江西站上用心做设计只力烟热未来善待动物和谐生存保护动物人人有责同一片天空同一个家园善特动物和谐生存保护动物人人有责一个馆团效果图仅为景终效果参考</t>
  </si>
  <si>
    <t>4415.jpg</t>
  </si>
  <si>
    <t>4416.jpg</t>
  </si>
  <si>
    <t>文明丽江拒绝色飞檐走壁创建全国文明城市文明有礼丽江人街道不是赛道安全怎可跨栏进文明材斯风一拒地不文明行为地窗</t>
  </si>
  <si>
    <t>4417.jpg</t>
  </si>
  <si>
    <t>4418.jpg</t>
  </si>
  <si>
    <t>点击进店查看更多相关图案工新消费吃光盘中餐好而不贵不做剥男利女极速发货本店支持定制任何尺寸和图案请私聊客服下单后制作不支持退换</t>
  </si>
  <si>
    <t>4419.jpg</t>
  </si>
  <si>
    <t>为了邻里关系请您勿在楼道吸烟您的二手烟已严重污染邻居家庭请您轻移贵步去楼外吸烟十分感谢一一</t>
  </si>
  <si>
    <t>4420.jpg</t>
  </si>
  <si>
    <t>酒驾交通法则在心中交通安全在手中你已涉嫌醉酒驾驶红灯等交通违法行为请立刻停车接受处罚喝图</t>
  </si>
  <si>
    <t>4421.jpg</t>
  </si>
  <si>
    <t>豹時刻所有的食物都是我们心中最完美的礼物幢食</t>
  </si>
  <si>
    <t>4422.jpg</t>
  </si>
  <si>
    <t>4423.jpg</t>
  </si>
  <si>
    <t>中能减排绿色出行造福人类节能减排同吸共命运齐阿护绿色出行造福人类绿色地球从你我开始花叶世界</t>
  </si>
  <si>
    <t>4424.jpg</t>
  </si>
  <si>
    <t>请节约用水节约从每一个人做起</t>
  </si>
  <si>
    <t>4425.jpg</t>
  </si>
  <si>
    <t>配国国电</t>
  </si>
  <si>
    <t>4426.jpg</t>
  </si>
  <si>
    <t>新出口</t>
  </si>
  <si>
    <t>4427.jpg</t>
  </si>
  <si>
    <t>放设计襄村铺致设计惠材锁年馆粉教设计亲利品极教设计来材虾机服教设计教设计东村制初致设计表材极就设计报数设计来材销极致设计果材浦致设计素料铺</t>
  </si>
  <si>
    <t>4428.jpg</t>
  </si>
  <si>
    <t>珍爱生命远离酒驾全民拒酒驾平安你我他微博</t>
  </si>
  <si>
    <t>4429.jpg</t>
  </si>
  <si>
    <t>禁止吸烟福珍爱生命远离烟草</t>
  </si>
  <si>
    <t>4430.jpg</t>
  </si>
  <si>
    <t>对葬小神童尚在长成中对奔小神重尚在长戚中打阑是常情游戏无规矩好游戏无规姬打阳是常情担凡说故事包凡说故事必须中国意必须中国意中国棋落子成定局欢呼起高音落子成定局欢呼起高音中国我爱你年少正青春中国表发你年少正青春讲文明树新风杨中庄镇宣中国文化中国表达</t>
  </si>
  <si>
    <t>4431.jpg</t>
  </si>
  <si>
    <t>没有买卖就没有伤害保护动物反对杀默请坚决对象牙及象牙制品说不</t>
  </si>
  <si>
    <t>4432.jpg</t>
  </si>
  <si>
    <t>禁国际</t>
  </si>
  <si>
    <t>4433.jpg</t>
  </si>
  <si>
    <t>二低碳生活锁生活</t>
  </si>
  <si>
    <t>4434.jpg</t>
  </si>
  <si>
    <t>全世界野生种群已不到限镜熊由于行息地破坏和出列为中等受信或瓶信数量一棕熊眉瓶信物种直在下降物洲黑熊全球仅一猎枪国家琴在段视挖颜临灭绝级保消阿拉斯护动物复上黑秒五缓肆手黎红爱革出现加棕熊铝是湖后物种肤只左右治胆烤列为瓶危马来熊的不同种群有些被大补品端联百膏黑视频病张家界森林公园熊皮日性美批一为网动厂体有些列为易信猎户员将狗熊虐待在野外可能已经灭动物叙利亚信熊无学超中东北黑熊长残白山被游客投放有毒食物死仁偷猎看了这些数据你有何感想可再生持续利用保护物种多样性降低污染减少浪费性消费</t>
  </si>
  <si>
    <t>4435.jpg</t>
  </si>
  <si>
    <t>一屋不扫请节约用电请随手锁门不然何以扫天下你就是小偷的领路人请勿使用大功事电话随手关灯学会自我管理与人合作礼德以积极的态度做好份内事奇育不留耳是文明共处的全钥匙满元包邮宿舍文化挂图张</t>
  </si>
  <si>
    <t>4436.jpg</t>
  </si>
  <si>
    <t>绿色我们需要活力节能减排从我做起</t>
  </si>
  <si>
    <t>4437.jpg</t>
  </si>
  <si>
    <t>4438.jpg</t>
  </si>
  <si>
    <t>粮收万石电要粗浴淡饭图品</t>
  </si>
  <si>
    <t>4439.jpg</t>
  </si>
  <si>
    <t>蛇衣兰腰带买就卖没有没害</t>
  </si>
  <si>
    <t>4440.jpg</t>
  </si>
  <si>
    <t>4441.jpg</t>
  </si>
  <si>
    <t>勤禾日当年汗葡禾下土谁知盘中餐拉拉皆幸苦</t>
  </si>
  <si>
    <t>4442.jpg</t>
  </si>
  <si>
    <t>世界水日滴清水一片绿地</t>
  </si>
  <si>
    <t>4443.jpg</t>
  </si>
  <si>
    <t>黄</t>
  </si>
  <si>
    <t>4444.jpg</t>
  </si>
  <si>
    <t>香烟是和区惠的烫约为了这和饨人的健康吸烟有客健康请不赛在公共场所吸烟</t>
  </si>
  <si>
    <t>4445.jpg</t>
  </si>
  <si>
    <t>低碳生活从点浦做起</t>
  </si>
  <si>
    <t>4446.jpg</t>
  </si>
  <si>
    <t>找的</t>
  </si>
  <si>
    <t>4447.jpg</t>
  </si>
  <si>
    <t>低碳生活绿色未来</t>
  </si>
  <si>
    <t>4448.jpg</t>
  </si>
  <si>
    <t>4449.jpg</t>
  </si>
  <si>
    <t>4450.jpg</t>
  </si>
  <si>
    <t>更本是方向盘安全出行请酒安全出行远离酒驾</t>
  </si>
  <si>
    <t>4451.jpg</t>
  </si>
  <si>
    <t>国外优秀广告摄影精选好书关注店铺领店铺礼包下单立减可开发票赠运费险</t>
  </si>
  <si>
    <t>4452.jpg</t>
  </si>
  <si>
    <t>新版节能减排宣传挂图及对铺张浪费线行巴国生活绿色出行低碳节能节约能源提水青山中电无限的循环垃圾可变宝节约又环保简约活度绿色办公收藏有礼奥极速发货</t>
  </si>
  <si>
    <t>4453.jpg</t>
  </si>
  <si>
    <t>酒驾不归</t>
  </si>
  <si>
    <t>4454.jpg</t>
  </si>
  <si>
    <t>宏翔策略创意视霓毁计产昌品牌策路标店设计宣传物设计标识设计</t>
  </si>
  <si>
    <t>4455.jpg</t>
  </si>
  <si>
    <t>我的问题是我们是怎么培养出他的</t>
  </si>
  <si>
    <t>4456.jpg</t>
  </si>
  <si>
    <t>保持餐桌卫生共创整洁环境北好源头缝康快乐例下的是制饭流走的是血汗</t>
  </si>
  <si>
    <t>4457.jpg</t>
  </si>
  <si>
    <t>手教育马铺儿农贸市场行米面条上二楼门抗击疼情人人有责市场</t>
  </si>
  <si>
    <t>4458.jpg</t>
  </si>
  <si>
    <t>盛开香的消证着的生命</t>
  </si>
  <si>
    <t>4459.jpg</t>
  </si>
  <si>
    <t>市一中生服务电话市一中公自来水公司禁止酒驾</t>
  </si>
  <si>
    <t>4460.jpg</t>
  </si>
  <si>
    <t>双重爆光创意海报素材</t>
  </si>
  <si>
    <t>4461.jpg</t>
  </si>
  <si>
    <t>野生动物保护动物保护野生动物保护动物一传统美建里网</t>
  </si>
  <si>
    <t>4462.jpg</t>
  </si>
  <si>
    <t>中国消防救援厨房动火不离人杨紫演员一消防宣传公益使者</t>
  </si>
  <si>
    <t>4463.jpg</t>
  </si>
  <si>
    <t>拒绝校园暴力文明校园远离暴力</t>
  </si>
  <si>
    <t>4464.jpg</t>
  </si>
  <si>
    <t>鑫信普不如燕普</t>
  </si>
  <si>
    <t>4465.jpg</t>
  </si>
  <si>
    <t>浪费生命品罪恶</t>
  </si>
  <si>
    <t>4466.jpg</t>
  </si>
  <si>
    <t>一发自己爱他人业爱家人</t>
  </si>
  <si>
    <t>4467.jpg</t>
  </si>
  <si>
    <t>反对家庭暴力给女人和孩子一个温暖的家</t>
  </si>
  <si>
    <t>4468.jpg</t>
  </si>
  <si>
    <t>不好</t>
  </si>
  <si>
    <t>4469.jpg</t>
  </si>
  <si>
    <t>保护连羊保护海洋资源人人有责保折商羊海洋生态系统演危珍稀物自然历史遗迹特味自然景观资源能保存生物物神的多样性能消除和减少人为的不利形响因此保护区的兴起为人类保护海洋环境及其资源开牌了新的途径</t>
  </si>
  <si>
    <t>4470.jpg</t>
  </si>
  <si>
    <t>粮食书约粮食是一特美德情镇意是线门信一个人的传卷</t>
  </si>
  <si>
    <t>4471.jpg</t>
  </si>
  <si>
    <t>厉行勤份节约厉行勤检节约厉行勤促节约节能之厉行勤促节约厉行勤价节约厉行勤促节约出行天下光</t>
  </si>
  <si>
    <t>4472.jpg</t>
  </si>
  <si>
    <t>请珍爱生命远离酒驾</t>
  </si>
  <si>
    <t>4473.jpg</t>
  </si>
  <si>
    <t>粮绝酒马轮下真到彩中脑酒公抢绝酒驾</t>
  </si>
  <si>
    <t>4474.jpg</t>
  </si>
  <si>
    <t>节能低碳宣传周节能化文明出行树立绿色发展观念推进生态文明建设共建低碳共享生活</t>
  </si>
  <si>
    <t>4475.jpg</t>
  </si>
  <si>
    <t>一个萝卜一个坑别让垃圾跳错坑天津市津南区创道全国文明辅区指辉部办公室</t>
  </si>
  <si>
    <t>4476.jpg</t>
  </si>
  <si>
    <t>但陆地淡水仅占心家地球储水量很丰富我国属于饮水国家</t>
  </si>
  <si>
    <t>4477.jpg</t>
  </si>
  <si>
    <t>保护从术有停止</t>
  </si>
  <si>
    <t>4478.jpg</t>
  </si>
  <si>
    <t>是生命之源请节约用水</t>
  </si>
  <si>
    <t>4479.jpg</t>
  </si>
  <si>
    <t>超分鲜平我大胆总比您撞个头破血流好大臣</t>
  </si>
  <si>
    <t>4480.jpg</t>
  </si>
  <si>
    <t>能减排绿色环保控制污染改善环境</t>
  </si>
  <si>
    <t>4481.jpg</t>
  </si>
  <si>
    <t>文明城市绿色家园低碳生活关注生态低碳生活文明粮市绿色家团一一全国文明低市筋盘文明城市星址在全面迎投小康社会树木拥有绿色地球才有联机低味生活关注生态低碳生活全国文明场市筋路文明底市县址程全面辣女小康社会里网</t>
  </si>
  <si>
    <t>4482.jpg</t>
  </si>
  <si>
    <t>低碳生活绿色出行少开车多步行少碳气多微笑共同创建文明城市让生活更美好</t>
  </si>
  <si>
    <t>4483.jpg</t>
  </si>
  <si>
    <t>拒绝拒绝酒驾安全出行酒后驾车</t>
  </si>
  <si>
    <t>4484.jpg</t>
  </si>
  <si>
    <t>4485.jpg</t>
  </si>
  <si>
    <t>拒绝酒驾珍爱生命请勿酒驾武人宏园伤亡重酒好喝路滩定高小心车锅饺一口口商城名称超俘生活馆商城网址联系电话门店地址上海市张江高科技团区号座号楼</t>
  </si>
  <si>
    <t>4486.jpg</t>
  </si>
  <si>
    <t>暨生动物曾生动物保护野生动物人人有理保护影生动将人人有办保护它们一保种它们从你我做起从你我做起发有买卖就设有杀客买契就没有杀来</t>
  </si>
  <si>
    <t>4487.jpg</t>
  </si>
  <si>
    <t>三禁止捕茶野生动物保护家园舒生动材围际定义是拍所有护校人工饼养秀生活于白环境下的各种动功物学术界一般认为凡生存在天有由秋公下欢名来源手天然有由快态的品然已经迎湖锁养但还没有产生进化宝异的各种动物请保护频临灭绝的所有野生动物</t>
  </si>
  <si>
    <t>4488.jpg</t>
  </si>
  <si>
    <t>书为万物之灵之应负万物之灵之责首世界动物日</t>
  </si>
  <si>
    <t>4489.jpg</t>
  </si>
  <si>
    <t>酒醉在毁在杯中</t>
  </si>
  <si>
    <t>4490.jpg</t>
  </si>
  <si>
    <t>生美配合垃圾分类争做文明市民一爱护环境遵守文明不乱去垃圾做一个爱护城市小能干垃圾分类指按一定规定或标谁将垃圾分类储存分类投放和分类搬运从而转变成公共资源的一系列活动的总称分类的目的是提高垃圾的资源价值和经济价值力争物尽其用可国收物有喜地圾</t>
  </si>
  <si>
    <t>4491.jpg</t>
  </si>
  <si>
    <t>木木木</t>
  </si>
  <si>
    <t>4492.jpg</t>
  </si>
  <si>
    <t>节约用水低碳生活从我做起一点一滴共同努力低碳生活能够节约地球资源低碳生活能够调节气候回升低碳生活能够创造美好明天爱护地球母亲创造精神家园追求绿色时尚走向绿色文明国</t>
  </si>
  <si>
    <t>4493.jpg</t>
  </si>
  <si>
    <t>井广州人抵餐一阵先开工我</t>
  </si>
  <si>
    <t>4494.jpg</t>
  </si>
  <si>
    <t>节能减排减污增效保护环境利国利民</t>
  </si>
  <si>
    <t>4495.jpg</t>
  </si>
  <si>
    <t>洗完澡后怎</t>
  </si>
  <si>
    <t>4496.jpg</t>
  </si>
  <si>
    <t>水是我们地球母亲的血液保护环境节约用水是我们每一个人的职责节水方商华业生网</t>
  </si>
  <si>
    <t>4497.jpg</t>
  </si>
  <si>
    <t>4498.jpg</t>
  </si>
  <si>
    <t>每一眼都是森林</t>
  </si>
  <si>
    <t>4499.jpg</t>
  </si>
  <si>
    <t>4500.jpg</t>
  </si>
  <si>
    <t>环保先行持续发展</t>
  </si>
  <si>
    <t>4501.jpg</t>
  </si>
  <si>
    <t>神老爱幼传欢家风</t>
  </si>
  <si>
    <t>4502.jpg</t>
  </si>
  <si>
    <t>节约停电储藏一份快乐龙节电大放变家人的笑险是我们幸福的源泉节约便用每一度电给夜子一个更英好的未来为至爱的家人储藏一一份快乐每天在传递我们只有幼用电微节电口大酸零</t>
  </si>
  <si>
    <t>4503.jpg</t>
  </si>
  <si>
    <t>案顿智能漆品牌来自美国服务全球至上一智能漆专家</t>
  </si>
  <si>
    <t>4504.jpg</t>
  </si>
  <si>
    <t>携手节能减排悠享生活空间绿色行动让你我从生活点滴做起</t>
  </si>
  <si>
    <t>4505.jpg</t>
  </si>
  <si>
    <t>大皆厉行节险反对浪费浪费可耻我们是光盘族从我做起从今天开始拒绝浪费光盘行动从我做起</t>
  </si>
  <si>
    <t>4506.jpg</t>
  </si>
  <si>
    <t>行动起来保护野生动物公益活动熙鹿</t>
  </si>
  <si>
    <t>4507.jpg</t>
  </si>
  <si>
    <t>大营销微信公众号知乎关营销</t>
  </si>
  <si>
    <t>4508.jpg</t>
  </si>
  <si>
    <t>人生得意草底欢或许现在又到了重温谁知盘中餐粒检皆辛苦的时候了祥文明树新风文明餐桌勤险节约反对浪费</t>
  </si>
  <si>
    <t>4509.jpg</t>
  </si>
  <si>
    <t>我很痛设有买卖就没有伤害请坚决对象牙及象牙制品说不</t>
  </si>
  <si>
    <t>4510.jpg</t>
  </si>
  <si>
    <t>江西站用心做诊计只为超超未来作品设计星节约用水点满开始保护地球节约用水从我做起节约用水点滴开始保护地球节约用水从我做起效果图仅为最终效果参考</t>
  </si>
  <si>
    <t>4511.jpg</t>
  </si>
  <si>
    <t>老板喝醉租了个门商不知道干点喷夕路过的同学络点更的心华龙租金不便宜加老板有福利板红色鲱市</t>
  </si>
  <si>
    <t>4512.jpg</t>
  </si>
  <si>
    <t>4513.jpg</t>
  </si>
  <si>
    <t>造不是澳門禁止吸煌</t>
  </si>
  <si>
    <t>4514.jpg</t>
  </si>
  <si>
    <t>省</t>
  </si>
  <si>
    <t>4515.jpg</t>
  </si>
  <si>
    <t>山界环境门绿水青山就是金山锁山这句话生动彩象地表达了党和政府文教是保护生产力改警生态环境航是发展生产力的理念</t>
  </si>
  <si>
    <t>4516.jpg</t>
  </si>
  <si>
    <t>觅员保护动物和谐共存没有买卖就没有伤害保护动物就是保护我们自己万物之灵之首应负万物之灵之责善待动物和谐生存保护动物吧员冕</t>
  </si>
  <si>
    <t>4517.jpg</t>
  </si>
  <si>
    <t>4518.jpg</t>
  </si>
  <si>
    <t>清清水片绿地个地球</t>
  </si>
  <si>
    <t>4519.jpg</t>
  </si>
  <si>
    <t>纯</t>
  </si>
  <si>
    <t>4520.jpg</t>
  </si>
  <si>
    <t>传打击传打击法</t>
  </si>
  <si>
    <t>4521.jpg</t>
  </si>
  <si>
    <t>保护环境从我做起保卫家园保护地球</t>
  </si>
  <si>
    <t>4522.jpg</t>
  </si>
  <si>
    <t>4523.jpg</t>
  </si>
  <si>
    <t>4524.jpg</t>
  </si>
  <si>
    <t>绿色出行两低碳生活低碳生活代表着更健质更自然更安全更环保的生活伺时也是一种任成本住代价的生活方式任碳是一项符合时代潮流的生活方式</t>
  </si>
  <si>
    <t>4525.jpg</t>
  </si>
  <si>
    <t>低演生活绿色出行环保健康绿色出行从我做起绿色出行环保健康绿色出行从现做起</t>
  </si>
  <si>
    <t>4526.jpg</t>
  </si>
  <si>
    <t>拒绝酒驾我做起</t>
  </si>
  <si>
    <t>4527.jpg</t>
  </si>
  <si>
    <t>更绝酒驾酒后驾车危险</t>
  </si>
  <si>
    <t>4528.jpg</t>
  </si>
  <si>
    <t>平酒喜保管好您的随身物品</t>
  </si>
  <si>
    <t>4529.jpg</t>
  </si>
  <si>
    <t>4530.jpg</t>
  </si>
  <si>
    <t>无烟吸烟有害健康一吸烟有害健咸世再吸烟有害健康一吸烟有害健康作品</t>
  </si>
  <si>
    <t>4531.jpg</t>
  </si>
  <si>
    <t>4532.jpg</t>
  </si>
  <si>
    <t>祝愿大家过个幸福年开车不赐酒酒不开车拒绝酒驾</t>
  </si>
  <si>
    <t>4533.jpg</t>
  </si>
  <si>
    <t>净量</t>
  </si>
  <si>
    <t>4534.jpg</t>
  </si>
  <si>
    <t>保成断生能护家间从我费起浪绿色时尚动物</t>
  </si>
  <si>
    <t>4535.jpg</t>
  </si>
  <si>
    <t>英当气温持续变暖夏别让质生存危机眼温室气体上天绝绝望无垃圾场家物种减小鲜归</t>
  </si>
  <si>
    <t>4536.jpg</t>
  </si>
  <si>
    <t>十</t>
  </si>
  <si>
    <t>4537.jpg</t>
  </si>
  <si>
    <t>放干店假套创意海报作品合集各种类创意海报作品作业模板合集模板精品招廉小时拍下秒内发出发全部文件牛证</t>
  </si>
  <si>
    <t>4538.jpg</t>
  </si>
  <si>
    <t>刘旅两朝开中隆古三硕领频天一杰明泊淡计</t>
  </si>
  <si>
    <t>4539.jpg</t>
  </si>
  <si>
    <t>无烟社区</t>
  </si>
  <si>
    <t>4540.jpg</t>
  </si>
  <si>
    <t>拒食野味放我生还江你健康</t>
  </si>
  <si>
    <t>4541.jpg</t>
  </si>
  <si>
    <t>全球气候变暖它在寻找督经的家园</t>
  </si>
  <si>
    <t>4542.jpg</t>
  </si>
  <si>
    <t>创查怕卡第</t>
  </si>
  <si>
    <t>4543.jpg</t>
  </si>
  <si>
    <t>4544.jpg</t>
  </si>
  <si>
    <t>节约用水节约用水让我们一起为节水尽一份力你水系列</t>
  </si>
  <si>
    <t>4545.jpg</t>
  </si>
  <si>
    <t>卫生餐桌卫生共创整洁环境</t>
  </si>
  <si>
    <t>4546.jpg</t>
  </si>
  <si>
    <t>利用清洁能源保护我们的生态环境</t>
  </si>
  <si>
    <t>4547.jpg</t>
  </si>
  <si>
    <t>命</t>
  </si>
  <si>
    <t>4548.jpg</t>
  </si>
  <si>
    <t>4549.jpg</t>
  </si>
  <si>
    <t>熄灯一小时是另种种美</t>
  </si>
  <si>
    <t>4550.jpg</t>
  </si>
  <si>
    <t>4551.jpg</t>
  </si>
  <si>
    <t>动物不是商品生命无价不要图财害命拒绝杀戮保护动物保护珍稀野生动物人人有责柳州市动物协会宣</t>
  </si>
  <si>
    <t>4552.jpg</t>
  </si>
  <si>
    <t>西范绝酒驾珍爱生命守交通法规关爱生命安全进守交通法规美发生命安全恒细酒驾哈爱生命遵守交通法规关爱生命安全</t>
  </si>
  <si>
    <t>4553.jpg</t>
  </si>
  <si>
    <t>红物中国江西站用心做设计只为超越未来作品设计节约用水图片网设计资源分享平台</t>
  </si>
  <si>
    <t>4554.jpg</t>
  </si>
  <si>
    <t>4555.jpg</t>
  </si>
  <si>
    <t>树木的折腰除树每天提供我们款以生存的氧气原原护橱市就基保护我们自</t>
  </si>
  <si>
    <t>4556.jpg</t>
  </si>
  <si>
    <t>思缘设计论坛</t>
  </si>
  <si>
    <t>4557.jpg</t>
  </si>
  <si>
    <t>保广生态经数地工科技节健满排低费环保守护地与环保并存科学生产保护环境</t>
  </si>
  <si>
    <t>4558.jpg</t>
  </si>
  <si>
    <t>酒店管理公司节约用电人走关灯珍悟能源勤俭节约是中华民族的传统美德号江润人</t>
  </si>
  <si>
    <t>4559.jpg</t>
  </si>
  <si>
    <t>感受谢的点滴节约节约从小事做起辉在地上的物料随物检超用水后奖龙头柠票体息时间随手把灯关辉爱情身迎每一件物品不技提坏用过的复印纸和非重要文件</t>
  </si>
  <si>
    <t>4560.jpg</t>
  </si>
  <si>
    <t>关注艾滋人正确恋爱同志让世界少点艾</t>
  </si>
  <si>
    <t>4561.jpg</t>
  </si>
  <si>
    <t>您好不好惠惠对不起没关系多多指收文明之城</t>
  </si>
  <si>
    <t>4562.jpg</t>
  </si>
  <si>
    <t>低绿星环活保保护环境人人有责低绿碳色保护环境人人有责</t>
  </si>
  <si>
    <t>4563.jpg</t>
  </si>
  <si>
    <t>文明由口而出</t>
  </si>
  <si>
    <t>4564.jpg</t>
  </si>
  <si>
    <t>干库网千座保园节约用水是每个公民的责任和义务我做从起</t>
  </si>
  <si>
    <t>4565.jpg</t>
  </si>
  <si>
    <t>我园区节能低磺首个节能宜传周低碳生活进社区活动上午在首都博物馆东广场宣告启动低碳进社区活动是今天低碳日的系列活动之一低碳生活绿色出行国区</t>
  </si>
  <si>
    <t>4566.jpg</t>
  </si>
  <si>
    <t>世界水目文字可编制内含字体包成品尺寸下</t>
  </si>
  <si>
    <t>4567.jpg</t>
  </si>
  <si>
    <t>今天水不腐流亦不复今天一滴水未来汇成太平洋请节约每一滴水未来</t>
  </si>
  <si>
    <t>4568.jpg</t>
  </si>
  <si>
    <t>保护环境让世界更美好保护环境绿色出行低碳生活文明城市</t>
  </si>
  <si>
    <t>4569.jpg</t>
  </si>
  <si>
    <t>家安出行一口价是单张价格精选张购买请备注</t>
  </si>
  <si>
    <t>4570.jpg</t>
  </si>
  <si>
    <t>始于杯具终于悲剧为了您片家人新友的安全浦勿精质赛车</t>
  </si>
  <si>
    <t>4571.jpg</t>
  </si>
  <si>
    <t>那位科腿的同学威许你是装了电动马达吗</t>
  </si>
  <si>
    <t>4572.jpg</t>
  </si>
  <si>
    <t>摇住手中的爱</t>
  </si>
  <si>
    <t>4573.jpg</t>
  </si>
  <si>
    <t>4574.jpg</t>
  </si>
  <si>
    <t>图说有德人心光明价值观爱国敬业艾明诚信富强公正自由友善法治平等和谐中宣部宣教局陕西户县白绪号作</t>
  </si>
  <si>
    <t>4575.jpg</t>
  </si>
  <si>
    <t>对动物表演说英它们属于自然原知肉不属于舞台贾动物保护协会宣联系电话加入我们</t>
  </si>
  <si>
    <t>4576.jpg</t>
  </si>
  <si>
    <t>意</t>
  </si>
  <si>
    <t>4577.jpg</t>
  </si>
  <si>
    <t>4578.jpg</t>
  </si>
  <si>
    <t>珍爱生命远离香烟中</t>
  </si>
  <si>
    <t>4579.jpg</t>
  </si>
  <si>
    <t>节约能源提高环保意识建设美好家园保护环境</t>
  </si>
  <si>
    <t>4580.jpg</t>
  </si>
  <si>
    <t>我不是书而是智能学习能提问艾锋手机市全面解快方菜台朗读必考武中战口袋书修辞知识外形时尚性价比高</t>
  </si>
  <si>
    <t>4581.jpg</t>
  </si>
  <si>
    <t>别让几滴酒换来家人的眼泪无数自己的鲜血直流珍爱生命远离酒驾</t>
  </si>
  <si>
    <t>4582.jpg</t>
  </si>
  <si>
    <t>4583.jpg</t>
  </si>
  <si>
    <t>关爱自己健康生活小小一支烟危害万万千专烟下货纹了健康少抽一只烟健暖多二远离烟草崇尚健康爱护环境更多素材可进入设计师图库查看梦梦缘阿乔</t>
  </si>
  <si>
    <t>4584.jpg</t>
  </si>
  <si>
    <t>嘿兄弟下次用锋利些的锯子好吗长痛不如短痛</t>
  </si>
  <si>
    <t>4585.jpg</t>
  </si>
  <si>
    <t>语言暴力会变成凶路</t>
  </si>
  <si>
    <t>4586.jpg</t>
  </si>
  <si>
    <t>讲文明树新风节约用水我做起</t>
  </si>
  <si>
    <t>4587.jpg</t>
  </si>
  <si>
    <t>红勤中国江西站用心做设汁只为超越未来源创作品设计遵守交通规则远离酒驾珍爱生命易筑装饰</t>
  </si>
  <si>
    <t>4588.jpg</t>
  </si>
  <si>
    <t>醉罪海在酒中在杯中拒绝酒驾平安出行年世界卫生组织的班故调查显示大约的交通班故与酒后驾驶有关酒后驾驶已经被列为车祸致死的主要原因饮酒一份醉驾车千分险</t>
  </si>
  <si>
    <t>4589.jpg</t>
  </si>
  <si>
    <t>拒绝酒驾经典设计模板更多作品眼圆网搜家光绝酒驾珍爱生带这满酒鸟珍爱生命远离酒驾精掘分层楚意馆销超大文件作品转枝必究星往下有更精彩家</t>
  </si>
  <si>
    <t>4590.jpg</t>
  </si>
  <si>
    <t>沃隆只做沃隆好坚果青春不析风华正茂五四青年节到来不管你多大年纪它都可以是你的节日息售时每刻的你部电接坊美好青春意味着充沛的精力和无限可能青春代表着不顾忌不害怕不妥协</t>
  </si>
  <si>
    <t>4591.jpg</t>
  </si>
  <si>
    <t>小小花猫豪材珍惜水资源公益</t>
  </si>
  <si>
    <t>4592.jpg</t>
  </si>
  <si>
    <t>奔梦路上</t>
  </si>
  <si>
    <t>4593.jpg</t>
  </si>
  <si>
    <t>4594.jpg</t>
  </si>
  <si>
    <t>爱生命远离烟草也要划肢黑暗世界无烟日</t>
  </si>
  <si>
    <t>4595.jpg</t>
  </si>
  <si>
    <t>人人有责</t>
  </si>
  <si>
    <t>4596.jpg</t>
  </si>
  <si>
    <t>吸烟危害健康已品众所周知的事实</t>
  </si>
  <si>
    <t>4597.jpg</t>
  </si>
  <si>
    <t>踏踏实实我只吃朴素饭</t>
  </si>
  <si>
    <t>4598.jpg</t>
  </si>
  <si>
    <t>质拒绝象牙制品保护大象每年大约有头非洲象因人类的象牙需求而惨遭盗猎为保护大象近十年来大象的数量已减少了请拒绝购买和使质用象牙制品请坚决对象牙及象牙制品说不</t>
  </si>
  <si>
    <t>4599.jpg</t>
  </si>
  <si>
    <t>成由俭灭由奢节约每一滴水</t>
  </si>
  <si>
    <t>4600.jpg</t>
  </si>
  <si>
    <t>以规矩成方圆公锁公勺文明用餐</t>
  </si>
  <si>
    <t>4601.jpg</t>
  </si>
  <si>
    <t>头条号米你</t>
  </si>
  <si>
    <t>4602.jpg</t>
  </si>
  <si>
    <t>森林诱惑</t>
  </si>
  <si>
    <t>4603.jpg</t>
  </si>
  <si>
    <t>抵制酒驾安全文明出行</t>
  </si>
  <si>
    <t>4604.jpg</t>
  </si>
  <si>
    <t>4605.jpg</t>
  </si>
  <si>
    <t>情怒让你失控控制情绪情绪在指导我们的行为我们借助选择来控制和刺激情绪</t>
  </si>
  <si>
    <t>4606.jpg</t>
  </si>
  <si>
    <t>商务城市科技数据</t>
  </si>
  <si>
    <t>4607.jpg</t>
  </si>
  <si>
    <t>国精灵图洁灵</t>
  </si>
  <si>
    <t>4608.jpg</t>
  </si>
  <si>
    <t>畅艺品</t>
  </si>
  <si>
    <t>4609.jpg</t>
  </si>
  <si>
    <t>绿色青山就是金山银山绿色青山就是金山银山现实或淞在的环境间赠协调人类与环境的关系保牌经济社会的持续发展而采取的各种行动的总称</t>
  </si>
  <si>
    <t>4610.jpg</t>
  </si>
  <si>
    <t>让爱不再等待关爱空巢老人多陪陪他们一个电话一真问筷一份通屋</t>
  </si>
  <si>
    <t>4611.jpg</t>
  </si>
  <si>
    <t>状老助残救狐济困中贝福副彩票公益越善健康快乐创新</t>
  </si>
  <si>
    <t>4612.jpg</t>
  </si>
  <si>
    <t>节能减排爱护环境照亮世界的每一个角落</t>
  </si>
  <si>
    <t>4613.jpg</t>
  </si>
  <si>
    <t>万行节约我做起光盘行动从我做起</t>
  </si>
  <si>
    <t>4614.jpg</t>
  </si>
  <si>
    <t>4615.jpg</t>
  </si>
  <si>
    <t>全新上市</t>
  </si>
  <si>
    <t>4616.jpg</t>
  </si>
  <si>
    <t>文明健康有你有我高州善行义举爱汇高州好心高凉</t>
  </si>
  <si>
    <t>4617.jpg</t>
  </si>
  <si>
    <t>保护树木</t>
  </si>
  <si>
    <t>4618.jpg</t>
  </si>
  <si>
    <t>爱南通后是彩虹</t>
  </si>
  <si>
    <t>4619.jpg</t>
  </si>
  <si>
    <t>我萨好吃到让你看不见知乎耳畔密语</t>
  </si>
  <si>
    <t>4620.jpg</t>
  </si>
  <si>
    <t>垃圾要分类厨余垃圾</t>
  </si>
  <si>
    <t>4621.jpg</t>
  </si>
  <si>
    <t>节约时之有临用之有带足节约资源</t>
  </si>
  <si>
    <t>4622.jpg</t>
  </si>
  <si>
    <t>禁止吸烟禁违者罚款元</t>
  </si>
  <si>
    <t>4623.jpg</t>
  </si>
  <si>
    <t>珍惜粮食远离浪费珍惜粮食远离浪费爱皓粮食从一粉米开始今天不剩饭从我做起他们的跟辛你可曾知因为我是光盘</t>
  </si>
  <si>
    <t>4624.jpg</t>
  </si>
  <si>
    <t>节约用电青珍信地球土节约用电在足生产生活所必嵩的用电家件下减少电装的神传提亮用户的电能利用中和民少供电网格的电能换托</t>
  </si>
  <si>
    <t>4625.jpg</t>
  </si>
  <si>
    <t>市区王禁止吸烟投诉电话违者个人最高罚款二百元场所最高罚款三万元上海市健康促进委员会</t>
  </si>
  <si>
    <t>4626.jpg</t>
  </si>
  <si>
    <t>收物有美国金其他推确分美投放垃圾促进身边和谐环境</t>
  </si>
  <si>
    <t>4627.jpg</t>
  </si>
  <si>
    <t>4628.jpg</t>
  </si>
  <si>
    <t>安全无忧专业代驾服务机构酒后代驾无忧帮您小刘老赵酒后代驾旅游代驾商务代驾长途代驾</t>
  </si>
  <si>
    <t>4629.jpg</t>
  </si>
  <si>
    <t>收礼还收脑白金脑白金年轻商健康品</t>
  </si>
  <si>
    <t>4630.jpg</t>
  </si>
  <si>
    <t>抵制校园暴力</t>
  </si>
  <si>
    <t>4631.jpg</t>
  </si>
  <si>
    <t>保护生态减排提高节能意识共创美好家园减城保护生态</t>
  </si>
  <si>
    <t>4632.jpg</t>
  </si>
  <si>
    <t>爱护地球保护环境世界清洁地球</t>
  </si>
  <si>
    <t>4633.jpg</t>
  </si>
  <si>
    <t>4634.jpg</t>
  </si>
  <si>
    <t>保护生态给未来一线生机</t>
  </si>
  <si>
    <t>4635.jpg</t>
  </si>
  <si>
    <t>4636.jpg</t>
  </si>
  <si>
    <t>部分生命请珍惜生命地球唯一的</t>
  </si>
  <si>
    <t>4637.jpg</t>
  </si>
  <si>
    <t>水关住节约用点滴康材风暴美在</t>
  </si>
  <si>
    <t>4638.jpg</t>
  </si>
  <si>
    <t>文明健康有伽有我人与甸然和谐共仔</t>
  </si>
  <si>
    <t>4639.jpg</t>
  </si>
  <si>
    <t>酒后驾车害人害己珍爱生命拒绝酒驾天</t>
  </si>
  <si>
    <t>4640.jpg</t>
  </si>
  <si>
    <t>人报笼消驾人人行货酒喝酒不开车做中国好司机拒绝</t>
  </si>
  <si>
    <t>4641.jpg</t>
  </si>
  <si>
    <t>节能降碳绿色发展年全国节能宣传周绿色发展</t>
  </si>
  <si>
    <t>4642.jpg</t>
  </si>
  <si>
    <t>文明餐桌质知宽知光盘行动小细节大文明贾培光盘光盘行动倡导厉行节约反对铺张浪费</t>
  </si>
  <si>
    <t>4643.jpg</t>
  </si>
  <si>
    <t>这不是一台电视</t>
  </si>
  <si>
    <t>4644.jpg</t>
  </si>
  <si>
    <t>雨洋文化剑意隆类蔬合酸展文化是根生活高本林磐鲜方俊</t>
  </si>
  <si>
    <t>4645.jpg</t>
  </si>
  <si>
    <t>4646.jpg</t>
  </si>
  <si>
    <t>新华网需要我们身体力行做好每一件小事</t>
  </si>
  <si>
    <t>4647.jpg</t>
  </si>
  <si>
    <t>王</t>
  </si>
  <si>
    <t>4648.jpg</t>
  </si>
  <si>
    <t>4649.jpg</t>
  </si>
  <si>
    <t>注意食品安全品安金不安点视</t>
  </si>
  <si>
    <t>危险</t>
  </si>
  <si>
    <t>4650.jpg</t>
  </si>
  <si>
    <t>厉行节约反对浪费让节约成为每个人的习惯</t>
  </si>
  <si>
    <t>4651.jpg</t>
  </si>
  <si>
    <t>4652.jpg</t>
  </si>
  <si>
    <t>火千库月日植树造林共建美好环境植缘护缘我植树我快乐</t>
  </si>
  <si>
    <t>4653.jpg</t>
  </si>
  <si>
    <t>街能减排低碳生活爱我家园共护地球节位是富勤劳是穷智慧购富安借自己财产</t>
  </si>
  <si>
    <t>4654.jpg</t>
  </si>
  <si>
    <t>4655.jpg</t>
  </si>
  <si>
    <t>面对跌倒的老人你可以永远视而不见吗你降眼活着却蒙著眼睛对待世界时人者人仙蹄之停止现游不贝</t>
  </si>
  <si>
    <t>4656.jpg</t>
  </si>
  <si>
    <t>初见接演生意不分大小排名不分高低只分大小生意铺只分一层或二层三费一铺封藏沂蒙路银丰公馆准现铺吃定南北好生意一铺铺都临街男独立产权纯街铺独立产权纯街铺元准现房发售元准现房发售初见摄液季节不分淡旺饮食不分男女只分白天或黑夜只分老友或新邻家设计万消费磁场万消费磁场上天天顾客都盈门一天天顾客都盈门独立产权纯街铺独立产权纯街铺元准现房发售一</t>
  </si>
  <si>
    <t>4657.jpg</t>
  </si>
  <si>
    <t>请他用文响用酒</t>
  </si>
  <si>
    <t>4658.jpg</t>
  </si>
  <si>
    <t>拒绝象牙制品保护大象每年大约有头非洲象因人类的象牙需求而修遭盗猎近十年来大象的数量已减少了为保护大象请拒绝购买和使用象牙制品请坚决对象牙及象牙制品说不</t>
  </si>
  <si>
    <t>4659.jpg</t>
  </si>
  <si>
    <t>货打佳请纫酒后驾车山山天一国</t>
  </si>
  <si>
    <t>4660.jpg</t>
  </si>
  <si>
    <t>一海好喝路建意小心车销安一口</t>
  </si>
  <si>
    <t>4661.jpg</t>
  </si>
  <si>
    <t>4662.jpg</t>
  </si>
  <si>
    <t>保护野生地球上没有动物那是一个没有活力的世界</t>
  </si>
  <si>
    <t>4663.jpg</t>
  </si>
  <si>
    <t>行动起来保护野生动物公益活动肯尼亚狮</t>
  </si>
  <si>
    <t>4664.jpg</t>
  </si>
  <si>
    <t>豆只能装破你得到了什么</t>
  </si>
  <si>
    <t>4665.jpg</t>
  </si>
  <si>
    <t>能源连着你我他节能减排靠大家宇言安全挂图标语网节能减排从一个绳做动作开始</t>
  </si>
  <si>
    <t>4666.jpg</t>
  </si>
  <si>
    <t>讲文明树新风低碳出行从我做起选择绿色交通让生活更美好低碱出行从我做起江苏省徐州市张波</t>
  </si>
  <si>
    <t>4667.jpg</t>
  </si>
  <si>
    <t>从我开始低碳生活</t>
  </si>
  <si>
    <t>4668.jpg</t>
  </si>
  <si>
    <t>同事们都在电脑前养了仙人掌说防辐射防近视这种事</t>
  </si>
  <si>
    <t>4669.jpg</t>
  </si>
  <si>
    <t>光盘行动拒绝浪费粥一饭当知来之不易半丝半缕恒念物力维限为勤美位勤俭节约从我做起</t>
  </si>
  <si>
    <t>4670.jpg</t>
  </si>
  <si>
    <t>文明健康有你有我以光为镜看见最美的自己</t>
  </si>
  <si>
    <t>4671.jpg</t>
  </si>
  <si>
    <t>比心梗更可怕的是烂梗</t>
  </si>
  <si>
    <t>4672.jpg</t>
  </si>
  <si>
    <t>4673.jpg</t>
  </si>
  <si>
    <t>4674.jpg</t>
  </si>
  <si>
    <t>保护海洋是我们的责任</t>
  </si>
  <si>
    <t>4675.jpg</t>
  </si>
  <si>
    <t>拒绝胶园景力构建和谐校园杜绝暴力事件快制安全贵任</t>
  </si>
  <si>
    <t>4676.jpg</t>
  </si>
  <si>
    <t>节能减节能减排</t>
  </si>
  <si>
    <t>4677.jpg</t>
  </si>
  <si>
    <t>拍绝酒驾文明驾驶安全出行亲人两行泪北绝酒驾安全回家文明驾驶安全出行拒绝酒驾安全回家文明驾驶安全出行行车不规范亲人两行泪</t>
  </si>
  <si>
    <t>4678.jpg</t>
  </si>
  <si>
    <t>酒后驾车难道受伤的只有车酒后不驾车精彩有延续精后驾车珍惜生命生命远离酒驾进道蛋伤的只有车免费牌车免费提供酒后代驾服务免费停车服务容询热线</t>
  </si>
  <si>
    <t>4679.jpg</t>
  </si>
  <si>
    <t>酒后驾车者人快己精您在保坊住意交通安金</t>
  </si>
  <si>
    <t>4680.jpg</t>
  </si>
  <si>
    <t>美的舒适星空调无风感科技颠薯传统出风校式个溢风微孔化强风为柔风从灶告别冷风辞庭享受自然舒运用美的导找生活中的美</t>
  </si>
  <si>
    <t>4681.jpg</t>
  </si>
  <si>
    <t>关注乞讨儿童抓救被束缚的心灵</t>
  </si>
  <si>
    <t>4682.jpg</t>
  </si>
  <si>
    <t>4683.jpg</t>
  </si>
  <si>
    <t>请别他珍惜生命生命关爱自己做一个健康的西别他带走你的灵魂拒绝酒珍惜生命</t>
  </si>
  <si>
    <t>4684.jpg</t>
  </si>
  <si>
    <t>爱惜粮食从一粒米开始</t>
  </si>
  <si>
    <t>4685.jpg</t>
  </si>
  <si>
    <t>保护野生动物不在让它和拉欢汉</t>
  </si>
  <si>
    <t>4686.jpg</t>
  </si>
  <si>
    <t>请请只有那么一点的时候强大的人英如何与脆弱的自然抗街请白人类可只有部么大的何与服的自然抗德</t>
  </si>
  <si>
    <t>4687.jpg</t>
  </si>
  <si>
    <t>中华有福福节位是福同创全国文明城区共建共享美好静安配图间</t>
  </si>
  <si>
    <t>4688.jpg</t>
  </si>
  <si>
    <t>节约是美德市国</t>
  </si>
  <si>
    <t>4689.jpg</t>
  </si>
  <si>
    <t>停课不停学范疫情不忘学习以实际行动助力全防社</t>
  </si>
  <si>
    <t>4690.jpg</t>
  </si>
  <si>
    <t>海一只乌都需要自由善行小乌维护自然</t>
  </si>
  <si>
    <t>4691.jpg</t>
  </si>
  <si>
    <t>4692.jpg</t>
  </si>
  <si>
    <t>在香港真正从未听过溢用权力或看到的是白宫暴动外的和抗议者的证据科鲁兹们的变脸术人众评记活保存人民日报计论</t>
  </si>
  <si>
    <t>4693.jpg</t>
  </si>
  <si>
    <t>租求星设计会</t>
  </si>
  <si>
    <t>4694.jpg</t>
  </si>
  <si>
    <t>冷暴</t>
  </si>
  <si>
    <t>4695.jpg</t>
  </si>
  <si>
    <t>保护与救赎请保护它们不然它们会流血</t>
  </si>
  <si>
    <t>4696.jpg</t>
  </si>
  <si>
    <t>是时候幸福从看着你的背影逐渐老去是时供江苏省优秀作品资通店</t>
  </si>
  <si>
    <t>4697.jpg</t>
  </si>
  <si>
    <t>4698.jpg</t>
  </si>
  <si>
    <t>4699.jpg</t>
  </si>
  <si>
    <t>助学献爱心传承社会正能量爱心化作甘露共同关注祖国未来的花朵神出爱的双手让我们的身边开满爱的花朵盈满爱的芳香</t>
  </si>
  <si>
    <t>4700.jpg</t>
  </si>
  <si>
    <t>吸心自己做一个健康的你烟康珍爱生命远离吸烟及期有您善不仅仅您春人体健康还会对社会产生不真的影销任何有组织生物体只要还有生食地址菜同安区某某幸福路号</t>
  </si>
  <si>
    <t>4701.jpg</t>
  </si>
  <si>
    <t>4702.jpg</t>
  </si>
  <si>
    <t>4703.jpg</t>
  </si>
  <si>
    <t>反对暴力关心女性安全</t>
  </si>
  <si>
    <t>4704.jpg</t>
  </si>
  <si>
    <t>厉行节约光盘行动宣传海报我光盘我光菜动险传家宝万尖上的烫费厉行节约厉行节约时刻记心中友对浪费文明餐集厉行节约节约用水节纳用电发对浪费厉行节约多种款式可选包邮</t>
  </si>
  <si>
    <t>4705.jpg</t>
  </si>
  <si>
    <t>您浪费的不只是水</t>
  </si>
  <si>
    <t>4706.jpg</t>
  </si>
  <si>
    <t>远离鱼驾苹安回家请对白己负赛也悬对来人和他人负贵安企期一交通在心中贸全在了中平安回家</t>
  </si>
  <si>
    <t>4707.jpg</t>
  </si>
  <si>
    <t>满足你的零星欲里给你小时不打烊的温柔一这些年敲敲打打总归还是京东便利京东便利店</t>
  </si>
  <si>
    <t>4708.jpg</t>
  </si>
  <si>
    <t>文明有礼和谐之城文明就是您的礼服</t>
  </si>
  <si>
    <t>4709.jpg</t>
  </si>
  <si>
    <t>复证我是建设者也是见证者这幅照片的作粉县正在球语上海中心工地的面吊车工他在上海悬高</t>
  </si>
  <si>
    <t>4710.jpg</t>
  </si>
  <si>
    <t>最后的一滴水</t>
  </si>
  <si>
    <t>4711.jpg</t>
  </si>
  <si>
    <t>智饮文化是一个广送的社会医免人卖方了生食业文化</t>
  </si>
  <si>
    <t>4712.jpg</t>
  </si>
  <si>
    <t>禁止和谐社会文明出行交通安全共同责任拒绝酒驾珍爱生命不要让酒成为回家的陷饼对自己负责也对家人负责</t>
  </si>
  <si>
    <t>4713.jpg</t>
  </si>
  <si>
    <t>别拦着我</t>
  </si>
  <si>
    <t>4714.jpg</t>
  </si>
  <si>
    <t>勤节钓光百吉家节一约荣福崇以商节行小养德能图开专话</t>
  </si>
  <si>
    <t>4715.jpg</t>
  </si>
  <si>
    <t>保护动物保护野生动物保护野生动物保护动物人人有责非法狩猎罪是指违反狩猎法规在禁猎区禁猎期或者使用禁用工具方法进行狩猎破坏珍禽珍兽或者其他野生动物资源估节严重的行为请大家保护野生动物</t>
  </si>
  <si>
    <t>4716.jpg</t>
  </si>
  <si>
    <t>低碳生活节能减排爱我家园共护地球但绿色的资源可以吗快乐生活可以邮寄</t>
  </si>
  <si>
    <t>4717.jpg</t>
  </si>
  <si>
    <t>低碳生活低诚生活快乐你我从我假起文明乘车绿色出行低礁走进千万家节能环保我参加环现电低碳时代环境与人共存低生开发气保护向步</t>
  </si>
  <si>
    <t>4718.jpg</t>
  </si>
  <si>
    <t>珍爱生命请勿酒驾推杯换盏添加喜庆酒后驾车徒增伤悲今晓上酒家爱车留在家后禁驾从心开驶酒后开车见悠悠老婆孩子心忧忧酒后驾驶活受罪就算不死也残废家庭事业皆成功酒驾意外全成空一杯醉驾酒多少离别喜酒三杯不算多开车滴酒也酿祸</t>
  </si>
  <si>
    <t>4719.jpg</t>
  </si>
  <si>
    <t>与人沟通自我调适自我减压心理咨询台天水车站小推卷融媒体工作室</t>
  </si>
  <si>
    <t>4720.jpg</t>
  </si>
  <si>
    <t>4721.jpg</t>
  </si>
  <si>
    <t>回家原水多么容易部杯酒后部成了永运的会望</t>
  </si>
  <si>
    <t>4722.jpg</t>
  </si>
  <si>
    <t>4723.jpg</t>
  </si>
  <si>
    <t>抵制传销守护幸福你椅万动不复恒我们蜜信你星有原则的</t>
  </si>
  <si>
    <t>4724.jpg</t>
  </si>
  <si>
    <t>自由卫生</t>
  </si>
  <si>
    <t>4725.jpg</t>
  </si>
  <si>
    <t>光盘行动文明用餐节位惜福珍惜粮食社绝浪费</t>
  </si>
  <si>
    <t>4726.jpg</t>
  </si>
  <si>
    <t>跳图</t>
  </si>
  <si>
    <t>4727.jpg</t>
  </si>
  <si>
    <t>不酒驾才能文驾</t>
  </si>
  <si>
    <t>4728.jpg</t>
  </si>
  <si>
    <t>摩登摩登山野料分享申请主持人电子阅读万讨论</t>
  </si>
  <si>
    <t>4729.jpg</t>
  </si>
  <si>
    <t>节约用电从我做起电节约每一度让节约举手之劳张能为公司的经营做出自己的费献何况节约星美德是义务请不要爆务这些小事不要识它们微不足道日积月县不客彩视请记住公司兴旺贵任在我今天我们在力所能及的范团内为公无处不在创节约一分成本国天郡将是我们公司战胜对手的一口子焊</t>
  </si>
  <si>
    <t>4730.jpg</t>
  </si>
  <si>
    <t>世界勤俭日勤位节约精神一粥一饭当思来处不易半丝半缕恒念物力维限</t>
  </si>
  <si>
    <t>4731.jpg</t>
  </si>
  <si>
    <t>酷站欣员</t>
  </si>
  <si>
    <t>4732.jpg</t>
  </si>
  <si>
    <t>你的肺还可以承受多久失逝</t>
  </si>
  <si>
    <t>4733.jpg</t>
  </si>
  <si>
    <t>文明健康文明分类有你有我可回收湿垃圾</t>
  </si>
  <si>
    <t>4734.jpg</t>
  </si>
  <si>
    <t>4735.jpg</t>
  </si>
  <si>
    <t>格上理财同样的插种不一样的收获大额投资就上格上理财网地址北京市朝阳区惠新里甲号通联大厦一层</t>
  </si>
  <si>
    <t>4736.jpg</t>
  </si>
  <si>
    <t>珍楼生命注意交通安全文明乘车拒绝酒驾保护您出行交通安全</t>
  </si>
  <si>
    <t>4737.jpg</t>
  </si>
  <si>
    <t>腐败让一切化为虚有败高政近一玻天山东吉司台市</t>
  </si>
  <si>
    <t>4738.jpg</t>
  </si>
  <si>
    <t>我的一年度故事</t>
  </si>
  <si>
    <t>4739.jpg</t>
  </si>
  <si>
    <t>用微信扫一扫浏览作者更多作品十</t>
  </si>
  <si>
    <t>4740.jpg</t>
  </si>
  <si>
    <t>来呀请保管好您的随身物品老司机带你飞和你的男明友特别能吃苦被五个字我品能做到前面四个不吃饱邮有中三减肥买就送复古麻绳钉的挂钩</t>
  </si>
  <si>
    <t>4741.jpg</t>
  </si>
  <si>
    <t>水每一海有没有面对流水的龙头熟视无赌的经历如果有下次请您驻足一下</t>
  </si>
  <si>
    <t>4742.jpg</t>
  </si>
  <si>
    <t>远离酒驾珍特生命</t>
  </si>
  <si>
    <t>4743.jpg</t>
  </si>
  <si>
    <t>酒后驾车的结局</t>
  </si>
  <si>
    <t>4744.jpg</t>
  </si>
  <si>
    <t>拒绝拒绝危酒力</t>
  </si>
  <si>
    <t>4745.jpg</t>
  </si>
  <si>
    <t>全国交通烫全目拒绝危险驾驶安全文明出行</t>
  </si>
  <si>
    <t>4746.jpg</t>
  </si>
  <si>
    <t>叫川儿泰沟发生级地能四川排起方有难儿方支摄折求人金品然我的身处安全地营但仍应设时刻关注史情量然我们不雕与标们一同井房资战但我们的刻与保们间在的刻为你们桥烤保藤菇的小女孩</t>
  </si>
  <si>
    <t>4747.jpg</t>
  </si>
  <si>
    <t>名今天你低被了吗等雪化完了我的家心是这个祥子了</t>
  </si>
  <si>
    <t>4748.jpg</t>
  </si>
  <si>
    <t>遵守交通规则拒绝酒后驾车美酒可以重倒生命不能重来</t>
  </si>
  <si>
    <t>4749.jpg</t>
  </si>
  <si>
    <t>艾明文明新兴新兴县文明办宣</t>
  </si>
  <si>
    <t>4750.jpg</t>
  </si>
  <si>
    <t>酒后清勿驾车人泰斤好酒</t>
  </si>
  <si>
    <t>4751.jpg</t>
  </si>
  <si>
    <t>拒绝生命无价酒后装码鄂尔多斯市公安局交通管理支队荣乌高速公路大队宣</t>
  </si>
  <si>
    <t>4752.jpg</t>
  </si>
  <si>
    <t>爱心献血公益相伴</t>
  </si>
  <si>
    <t>4753.jpg</t>
  </si>
  <si>
    <t>保护野生动物没有买卖就没有杀害</t>
  </si>
  <si>
    <t>4754.jpg</t>
  </si>
  <si>
    <t>节能减排品励在行动属业东州照装有康公司太阳能热水系统节能节能水资源篇蒸汽篇在建项目毁斗节能系统安装卖太阳装照水系线河水作为工业水源金话天可以捷供皮太右热水吃重新利用族汽排放管道茶汽用于水洗生产球宿会区浴童冲凉使用河水为工业水源减小自来水使用复高回用的二次蔽汽压力医总排校管道水汽热水回用系统全厂区使用回用水杯图汽国阳于蒸汽具斗每天使用吃以上国用水图用秋室所有排气管道太阳系续锅炉烟的产生的照水回烘干机使用高效蔬水岗气热水养均技黄中热水路内婚环使用中在所有水洪媒干机健刚真效可前的热水尚电厂区内绿化滨灌亚换照有的松动力燕汽辣气闵您天可以收集晓曲水用于水洗生产天然气锅炉浆中热超回用系统控制围锅炉烟因回用系统电政遗台重油煎汽锅炉为天然气旅汽销炉金以下是热能租用集中控制田板可以交时监控热能电在机擦喷马健车间佳用国用应水过滤和演洁灰生天然气是清站能湖无河染会方便常监控和调节福环的软水加遥室度再用于锅炉产生然汽球少灰尘化学品对大气污染斯安装一台高效天然气蒸汽锅炉此锅炉青节能琴和水位平衡系续充分利用愿的热量给水加热并精热水国用于锅炉可以节省赔气图肉出</t>
  </si>
  <si>
    <t>4755.jpg</t>
  </si>
  <si>
    <t>4756.jpg</t>
  </si>
  <si>
    <t>道路自信理论自信制度自信文化自信中国道路病毒禁行</t>
  </si>
  <si>
    <t>4757.jpg</t>
  </si>
  <si>
    <t>花眼水和平生态共建家园用水浇灌花朵才能开出灿烂用水滋润大地才能结出希望用水滋养孩童才能长成力量用水洗涤双手才能清澈人心绿色家园保护水资源保护生命之源</t>
  </si>
  <si>
    <t>4758.jpg</t>
  </si>
  <si>
    <t>同所有文手可幢入修改经典海报分居来材请勿转收能图</t>
  </si>
  <si>
    <t>4759.jpg</t>
  </si>
  <si>
    <t>人类杀死的到底是什么</t>
  </si>
  <si>
    <t>4760.jpg</t>
  </si>
  <si>
    <t>你我做起节约用水</t>
  </si>
  <si>
    <t>4761.jpg</t>
  </si>
  <si>
    <t>严厉打击网络诈幅传销拒绝高利设惑鱼因馒上钩人因食受骗</t>
  </si>
  <si>
    <t>4762.jpg</t>
  </si>
  <si>
    <t>配套完善到服务好到交通便利到逆天了没朋友违反广告法价格优惠到户型好到不让说现房发售说不清</t>
  </si>
  <si>
    <t>4763.jpg</t>
  </si>
  <si>
    <t>今天不节水明天无泪流起水是生命之源请修楷每一滴水节约用水节约每滴水浩福全人类</t>
  </si>
  <si>
    <t>4764.jpg</t>
  </si>
  <si>
    <t>让森林走进城市让城市拥抱森林</t>
  </si>
  <si>
    <t>4765.jpg</t>
  </si>
  <si>
    <t>保护动物珍惜生命野生动物维护生态家园动物是我们人类的好朋友所以我们不能伤害它们我们应该保护动物特别是野生动物我们保护野生动物也就是在保护我们赖以生存的家园同时动物对人类也会很友好</t>
  </si>
  <si>
    <t>4766.jpg</t>
  </si>
  <si>
    <t>拒绝老树根创意</t>
  </si>
  <si>
    <t>4767.jpg</t>
  </si>
  <si>
    <t>拒绝酒驾安全出行珍爱生命拒绝酒驾酒后开车光您好老要技子心忧优拒绝酒驾安全出行诊爱生命拒绝酒驾</t>
  </si>
  <si>
    <t>4768.jpg</t>
  </si>
  <si>
    <t>醉在酒中调在路中</t>
  </si>
  <si>
    <t>4769.jpg</t>
  </si>
  <si>
    <t>库日库网国干库月库网手库网干库网</t>
  </si>
  <si>
    <t>4770.jpg</t>
  </si>
  <si>
    <t>带着时尚和梦想远行旅行梦想家</t>
  </si>
  <si>
    <t>4771.jpg</t>
  </si>
  <si>
    <t>蝠祸灾疫拒绝野味</t>
  </si>
  <si>
    <t>4772.jpg</t>
  </si>
  <si>
    <t>珍爱生命请勿酒驾为了您和共能家路共同的安全万于询动酒的丽友大声说</t>
  </si>
  <si>
    <t>4773.jpg</t>
  </si>
  <si>
    <t>4774.jpg</t>
  </si>
  <si>
    <t>力士新活炫亮深层渗透至发芯由内而外修护秀发使秀发减少分又强韧健康</t>
  </si>
  <si>
    <t>4775.jpg</t>
  </si>
  <si>
    <t>4776.jpg</t>
  </si>
  <si>
    <t>文明道德义明文明道德缺一不可</t>
  </si>
  <si>
    <t>4777.jpg</t>
  </si>
  <si>
    <t>拒绝换孩子一个完整的</t>
  </si>
  <si>
    <t>4778.jpg</t>
  </si>
  <si>
    <t>投行买卖就设有系害</t>
  </si>
  <si>
    <t>4779.jpg</t>
  </si>
  <si>
    <t>美化人生绿化环境爱护环境人人有责</t>
  </si>
  <si>
    <t>4780.jpg</t>
  </si>
  <si>
    <t>新林料标准</t>
  </si>
  <si>
    <t>4781.jpg</t>
  </si>
  <si>
    <t>话绿色生活从节约有一满水每一度电开始</t>
  </si>
  <si>
    <t>4782.jpg</t>
  </si>
  <si>
    <t>酒驾出行龙险同行</t>
  </si>
  <si>
    <t>4783.jpg</t>
  </si>
  <si>
    <t>河南舞阳奖小敏作祖国和谐家家安宁友诚敬爱法公平自和文民富警信业国治正等由谐明主强中宜部宜教局</t>
  </si>
  <si>
    <t>4784.jpg</t>
  </si>
  <si>
    <t>节岐减排节能减排循环利用一切可再生资源</t>
  </si>
  <si>
    <t>4785.jpg</t>
  </si>
  <si>
    <t>4786.jpg</t>
  </si>
  <si>
    <t>定气馆让我口生司</t>
  </si>
  <si>
    <t>4787.jpg</t>
  </si>
  <si>
    <t>严守纪法红线拒绝拒绝酒驾研驾酒驾拒绝醉驾拒绝酒驾</t>
  </si>
  <si>
    <t>4788.jpg</t>
  </si>
  <si>
    <t>4789.jpg</t>
  </si>
  <si>
    <t>心治治家餐世界的中国瓜子珍完美型处女座的爱情容不得半点瑕癌无缺不难难得有你蔡珍</t>
  </si>
  <si>
    <t>4790.jpg</t>
  </si>
  <si>
    <t>阳春五月体藏英伦风心四天三晚来阳公务哈特色美食保护护物保护野生动物一起来保护</t>
  </si>
  <si>
    <t>4791.jpg</t>
  </si>
  <si>
    <t>拒绝开车不鸣酒喝酒不开车</t>
  </si>
  <si>
    <t>4792.jpg</t>
  </si>
  <si>
    <t>老分包茶止上海行导演陈可辛用拍摄</t>
  </si>
  <si>
    <t>4793.jpg</t>
  </si>
  <si>
    <t>低碳生活小安门之日常生活电个万干夏的大力安电厂玉路球持盟童气体万味到天</t>
  </si>
  <si>
    <t>4794.jpg</t>
  </si>
  <si>
    <t>依法推广使用安全套有效预防性病艾溢病</t>
  </si>
  <si>
    <t>4795.jpg</t>
  </si>
  <si>
    <t>低碳生活从点滴做起圈在酸汤</t>
  </si>
  <si>
    <t>4796.jpg</t>
  </si>
  <si>
    <t>大水日安低碳生活从我做起中宣部宣教局</t>
  </si>
  <si>
    <t>4797.jpg</t>
  </si>
  <si>
    <t>不是皮车大衣猫狗是宠物不不是皮草大衣工作室</t>
  </si>
  <si>
    <t>4798.jpg</t>
  </si>
  <si>
    <t>如果设电了在不久的将来节约用电从我做起</t>
  </si>
  <si>
    <t>4799.jpg</t>
  </si>
  <si>
    <t>低碳生活保护将要逝去的绿洲你我他</t>
  </si>
  <si>
    <t>4800.jpg</t>
  </si>
  <si>
    <t>你我共同携手共建文明和谐城市为下一代留下一片美好蓝天</t>
  </si>
  <si>
    <t>4801.jpg</t>
  </si>
  <si>
    <t>节能雅情资源爱护环境林你我做起创造生态企业</t>
  </si>
  <si>
    <t>4802.jpg</t>
  </si>
  <si>
    <t>关爱生命文明出行</t>
  </si>
  <si>
    <t>4803.jpg</t>
  </si>
  <si>
    <t>烤面第元年你是风儿武是少吃串鸡不再回家</t>
  </si>
  <si>
    <t>4804.jpg</t>
  </si>
  <si>
    <t>水驾驶员你妈妈喊你不要酒后开车广泛深入开展全国安全生产用动</t>
  </si>
  <si>
    <t>4805.jpg</t>
  </si>
  <si>
    <t>人人播撒绿色爱处处享受环境美宣化区居民城市生活垃圾处理费捆绑收费办法全面推行</t>
  </si>
  <si>
    <t>4806.jpg</t>
  </si>
  <si>
    <t>4807.jpg</t>
  </si>
  <si>
    <t>低碾生活提倡使用新能源绣出绿色新世界</t>
  </si>
  <si>
    <t>4808.jpg</t>
  </si>
  <si>
    <t>百家号图峰小样影机</t>
  </si>
  <si>
    <t>4809.jpg</t>
  </si>
  <si>
    <t>品云副创意策划</t>
  </si>
  <si>
    <t>4810.jpg</t>
  </si>
  <si>
    <t>请用领养代替购买可以不爱微信号请要伤我只是要个温暖的怀抱长沙市小动物保护协会</t>
  </si>
  <si>
    <t>4811.jpg</t>
  </si>
  <si>
    <t>绿色出行一低碳生活节约能源从我做起选择低碳绿色相件长治日报全济体</t>
  </si>
  <si>
    <t>4812.jpg</t>
  </si>
  <si>
    <t>每年被盗猎的藏羚羊数量平均头年我国仅剩下万头公安机关共破获盗猎藏羚羊的案件收墩被猎杀的藏羚羊皮余张藏羚羊绒余公斤各种枪支余支子弹万发如果自觉遵守中华人民共和国野生动物保护法举报一切非法猎杀藏羚羊的行为没有买卖就没有杀害</t>
  </si>
  <si>
    <t>4813.jpg</t>
  </si>
  <si>
    <t>也拒绝酒驾珍爱生命家庭事业告成功酒驾意外全成空生命只有一次</t>
  </si>
  <si>
    <t>4814.jpg</t>
  </si>
  <si>
    <t>4815.jpg</t>
  </si>
  <si>
    <t>立明雅康有你有我</t>
  </si>
  <si>
    <t>4816.jpg</t>
  </si>
  <si>
    <t>珍爱生命远离香烟对香烟说不拒绝第一支烟</t>
  </si>
  <si>
    <t>4817.jpg</t>
  </si>
  <si>
    <t>4818.jpg</t>
  </si>
  <si>
    <t>服品糕</t>
  </si>
  <si>
    <t>4819.jpg</t>
  </si>
  <si>
    <t>珍爱生命远嘉酒驾平安出行始于心拒地酒留线于行珍爱生命远离酒驾摄店网全民推石驾平安你我他</t>
  </si>
  <si>
    <t>4820.jpg</t>
  </si>
  <si>
    <t>轮</t>
  </si>
  <si>
    <t>4821.jpg</t>
  </si>
  <si>
    <t>开车不喝酒集酒驾喝酒不开车为了您和家人的健康请勿酒后驾驶</t>
  </si>
  <si>
    <t>4822.jpg</t>
  </si>
  <si>
    <t>珍爱生命请勿酒驾宽知肉</t>
  </si>
  <si>
    <t>4823.jpg</t>
  </si>
  <si>
    <t>拒绝酒酒驾喝酒不开车开车不喝酒</t>
  </si>
  <si>
    <t>4824.jpg</t>
  </si>
  <si>
    <t>生态春山创森享生态唐山</t>
  </si>
  <si>
    <t>4825.jpg</t>
  </si>
  <si>
    <t>节约用电君子以修花牌难周名丝一线恒念物力维琅</t>
  </si>
  <si>
    <t>4826.jpg</t>
  </si>
  <si>
    <t>公益海报一心不能二用一眼术能望全</t>
  </si>
  <si>
    <t>4827.jpg</t>
  </si>
  <si>
    <t>和手用户</t>
  </si>
  <si>
    <t>4828.jpg</t>
  </si>
  <si>
    <t>4829.jpg</t>
  </si>
  <si>
    <t>污染的不仅仪是空气小红书</t>
  </si>
  <si>
    <t>4830.jpg</t>
  </si>
  <si>
    <t>节约粒粒皆辛苦滩知盘中餐临安区融谋体中心意</t>
  </si>
  <si>
    <t>4831.jpg</t>
  </si>
  <si>
    <t>现在香云吐雾以后病痛缠身吸烟有害健康</t>
  </si>
  <si>
    <t>4832.jpg</t>
  </si>
  <si>
    <t>4833.jpg</t>
  </si>
  <si>
    <t>文科园林股票代码致力于自然生态系统良性循环营造和谐人居环境践行生态文明建设美丽中国嘿音大气水</t>
  </si>
  <si>
    <t>4834.jpg</t>
  </si>
  <si>
    <t>平安出行始于心拒绝酒驾践于行珍爱生命远离酒驾全民拒酒驾平安你我他做设计地址上海自由贸易试验区碧波路中心</t>
  </si>
  <si>
    <t>4835.jpg</t>
  </si>
  <si>
    <t>保护动物没有买卖就没有茶害开生动物是大自然的产物鱼然界是由汽多复杂的生态系缺构威的有一种扭物清失了以这种机物为食的民虫就会消失基种路虫泾有了插食记种尼虫的岛州金批无岛类的苑亡又会对美能动物产生影用</t>
  </si>
  <si>
    <t>4836.jpg</t>
  </si>
  <si>
    <t>讲文明树新风无烟社会熄灭香烟点燃文明自治区文明办宣广西文明网</t>
  </si>
  <si>
    <t>4837.jpg</t>
  </si>
  <si>
    <t>敢想敢安破</t>
  </si>
  <si>
    <t>4838.jpg</t>
  </si>
  <si>
    <t>轻松美自祛斑咨询热线打造中国普通老百姓的美容养生平台</t>
  </si>
  <si>
    <t>4839.jpg</t>
  </si>
  <si>
    <t>红动中旧花川国鸭号动中国星月文化广告</t>
  </si>
  <si>
    <t>4840.jpg</t>
  </si>
  <si>
    <t>节化约一滴清水片绿地个地球水是生命之源请君节约用水用</t>
  </si>
  <si>
    <t>4841.jpg</t>
  </si>
  <si>
    <t>汉堡王广告吃汉堡吃的嘴都裂开了看来汉堡真的太大了</t>
  </si>
  <si>
    <t>4842.jpg</t>
  </si>
  <si>
    <t>为了家人安全请勿饮酒驾车破裂的也是家庭</t>
  </si>
  <si>
    <t>4843.jpg</t>
  </si>
  <si>
    <t>陇图明</t>
  </si>
  <si>
    <t>4844.jpg</t>
  </si>
  <si>
    <t>费上家叶安上位间美四人生绿阳环境爱上就叶爱上包间绿阳环境美四人生</t>
  </si>
  <si>
    <t>4845.jpg</t>
  </si>
  <si>
    <t>保护与共存中熊猫自然人</t>
  </si>
  <si>
    <t>4846.jpg</t>
  </si>
  <si>
    <t>4847.jpg</t>
  </si>
  <si>
    <t>不要让阴影跟随孩子的一生关注女童保护希望更多人关注女童保护保护儿童就是保护未来</t>
  </si>
  <si>
    <t>4848.jpg</t>
  </si>
  <si>
    <t>低碳生活健康你孩保护地球人人有责同呼吸共命运让我们一起呵护它</t>
  </si>
  <si>
    <t>4849.jpg</t>
  </si>
  <si>
    <t>爱无限绿死边</t>
  </si>
  <si>
    <t>4850.jpg</t>
  </si>
  <si>
    <t>会活有一天</t>
  </si>
  <si>
    <t>4851.jpg</t>
  </si>
  <si>
    <t>身体会有家陷心灵没有距离身体会有缺陷心灵没有距离体会有铁陷心灵没有距离身体会有缺陷心灵没有距离</t>
  </si>
  <si>
    <t>4852.jpg</t>
  </si>
  <si>
    <t>讲文明树新凤节能我行动低碳新生活换手节能低做共建碧水蓝天石嘴山市文明办石嘴山市新闻传媒中心宣</t>
  </si>
  <si>
    <t>4853.jpg</t>
  </si>
  <si>
    <t>拒绝浪费人人有责春种一粒栗秋收万颗子四海无闲田农夫犹俄死节约位粒粒杜绝粮食辛苦浪费拒绝浪费人人有质粒米虽小你别扔勤俭节约留美名</t>
  </si>
  <si>
    <t>4854.jpg</t>
  </si>
  <si>
    <t>节一约一是一美一德饭厂告热线保护资源文明同</t>
  </si>
  <si>
    <t>4855.jpg</t>
  </si>
  <si>
    <t>精节的水源香刚最后一点水将是人美的服相号</t>
  </si>
  <si>
    <t>4856.jpg</t>
  </si>
  <si>
    <t>看起来好像调头了不没有这是轨道纠偏是标准流程我以前在海军待过</t>
  </si>
  <si>
    <t>4857.jpg</t>
  </si>
  <si>
    <t>花明之后没有意家</t>
  </si>
  <si>
    <t>4858.jpg</t>
  </si>
  <si>
    <t>星期六江南吃报责编江南版式陈学铭校对殿液讲文明树新风富强民主文明和谐自由平等公正法治受园承业诚信友善福惠名胜践行移风易价弘扬文明乡风中共无锡市委宣传部无锡市文明办</t>
  </si>
  <si>
    <t>4859.jpg</t>
  </si>
  <si>
    <t>百家号得得电影</t>
  </si>
  <si>
    <t>4860.jpg</t>
  </si>
  <si>
    <t>酒后共驾人人参与平安所昌共同营造酒安全驾驶拒绝酒驾队我做起恒绝酒驾拒绝酒驾安全驾驶珍爱生命我做起北图</t>
  </si>
  <si>
    <t>4861.jpg</t>
  </si>
  <si>
    <t>4862.jpg</t>
  </si>
  <si>
    <t>节能减排保护环境从我做起从身边做起家射公社</t>
  </si>
  <si>
    <t>4863.jpg</t>
  </si>
  <si>
    <t>义没有买卖就没有伤害一耳</t>
  </si>
  <si>
    <t>4864.jpg</t>
  </si>
  <si>
    <t>月日广库网保护保护绿色湿地构筑生态文明为了提高人们保护湿地的意识年月湿地公约常务爱员会第次会议决定从年起将每年的月日定为世界温地日湿地具有很强的测节地下水的功能它可以有效地蓄水抵执洪峰它能修净化污水调节区城小气保温地还是水生动物两播动物鸟类和其他野生生物的重要栖息地漫地与森林海洋并称为全球三大生态系统手裔和丰富了全球的生物多样性被人们比喻为地球之器</t>
  </si>
  <si>
    <t>4865.jpg</t>
  </si>
  <si>
    <t>珍惜生命珍惜生命珍惜生命禁正商驾</t>
  </si>
  <si>
    <t>4866.jpg</t>
  </si>
  <si>
    <t>西站路拒绝酒驾道守交通规别近高酒好健康出行拒绝酒驾</t>
  </si>
  <si>
    <t>4867.jpg</t>
  </si>
  <si>
    <t>通风持国心</t>
  </si>
  <si>
    <t>4868.jpg</t>
  </si>
  <si>
    <t>一富之美贵于干金诺中南部直教局</t>
  </si>
  <si>
    <t>4869.jpg</t>
  </si>
  <si>
    <t>粒粮食饱会滴滴汗水张餐京传承优良品德徐州市文明办宣</t>
  </si>
  <si>
    <t>4870.jpg</t>
  </si>
  <si>
    <t>中华美德自成瓷境讲文明树新风久粥一饭当思来之不易半丝半缕恒念物力维限节约从粮食开始</t>
  </si>
  <si>
    <t>4871.jpg</t>
  </si>
  <si>
    <t>紫止吸烟从我做起禁止吸焖从我做起火团关爱生命票止吸烟月日珍爱生命远离香烟</t>
  </si>
  <si>
    <t>4872.jpg</t>
  </si>
  <si>
    <t>新媒体时代的简化科技官方丫新浪门户博客人微博精总人网站不同阶段的传播重点模拟内部爆业内展开讨论提供完整的料奥论领深度说明各种意见交锋楠发声为号召参导正式的信息为决策提供对超多做出判断行业提供不陈述利益点最后支持完整的信息为奥论跟随着提供意见不同阶段的受众人群产产品经理传统管理层收到信息消息人士并通过为团队制造媒体记者运营总监与团队讨论验证信息共同决策点</t>
  </si>
  <si>
    <t>4873.jpg</t>
  </si>
  <si>
    <t>一盘在手天下我有</t>
  </si>
  <si>
    <t>4874.jpg</t>
  </si>
  <si>
    <t>向秘拍梨视频泰国感人广告呼叶杜绝酒驾</t>
  </si>
  <si>
    <t>4875.jpg</t>
  </si>
  <si>
    <t>室内二手烟海你说再贝室内公共场所将全面禁烟守护万重庆市民的健康</t>
  </si>
  <si>
    <t>4876.jpg</t>
  </si>
  <si>
    <t>人健康随烟而灭有多少生命可以重来</t>
  </si>
  <si>
    <t>4877.jpg</t>
  </si>
  <si>
    <t>天地粮从我做起从身边做起从现在做起谁知蓝中餐请爱情我们的粮食杜络浪费时</t>
  </si>
  <si>
    <t>4878.jpg</t>
  </si>
  <si>
    <t>美国小学的日常</t>
  </si>
  <si>
    <t>4879.jpg</t>
  </si>
  <si>
    <t>节能减排低碳生活爱我家园共护地球绿色资在日渐发展的今天不一应该过度消费</t>
  </si>
  <si>
    <t>4880.jpg</t>
  </si>
  <si>
    <t>事无礼不成人无礼不立国无礼不宁文明礼仪</t>
  </si>
  <si>
    <t>4881.jpg</t>
  </si>
  <si>
    <t>漫画社摄画社</t>
  </si>
  <si>
    <t>4882.jpg</t>
  </si>
  <si>
    <t>节约用水节约用水保护家园节约用水以我做起节约用水水是生命之通珍惜生命生命优图同</t>
  </si>
  <si>
    <t>4883.jpg</t>
  </si>
  <si>
    <t>绿色出行低碳生活瑞色出行安金环保</t>
  </si>
  <si>
    <t>4884.jpg</t>
  </si>
  <si>
    <t>立体山水款新中式古典场景模版格式渣染文件</t>
  </si>
  <si>
    <t>4885.jpg</t>
  </si>
  <si>
    <t>口低碳生活</t>
  </si>
  <si>
    <t>4886.jpg</t>
  </si>
  <si>
    <t>家和万事精手心连心幸福一家人</t>
  </si>
  <si>
    <t>4887.jpg</t>
  </si>
  <si>
    <t>节约用水从我做起带约用水</t>
  </si>
  <si>
    <t>4888.jpg</t>
  </si>
  <si>
    <t>除了水巧生命</t>
  </si>
  <si>
    <t>4889.jpg</t>
  </si>
  <si>
    <t>冰我林起</t>
  </si>
  <si>
    <t>4890.jpg</t>
  </si>
  <si>
    <t>童苏公创业计划书创业计划策划方案商业规划市场分析项目简介</t>
  </si>
  <si>
    <t>4891.jpg</t>
  </si>
  <si>
    <t>星生机量干酒爱源保产元物地</t>
  </si>
  <si>
    <t>4892.jpg</t>
  </si>
  <si>
    <t>古老的十字架</t>
  </si>
  <si>
    <t>4893.jpg</t>
  </si>
  <si>
    <t>保报野生动物没有买卖就没有伤害</t>
  </si>
  <si>
    <t>4894.jpg</t>
  </si>
  <si>
    <t>畅想绿色生活创造美好家园保护地球</t>
  </si>
  <si>
    <t>4895.jpg</t>
  </si>
  <si>
    <t>关心未来关注留守儿童心系校园情系留守儿童请将爱心化作甘露带给偏体山区的花朵们吧希望有更多的人来关爱我们留守儿童传承正能量现今这个思想道德滑坡的时代需要正能量精神</t>
  </si>
  <si>
    <t>4896.jpg</t>
  </si>
  <si>
    <t>丽店文明永不停止</t>
  </si>
  <si>
    <t>4897.jpg</t>
  </si>
  <si>
    <t>活着不是一场游戏那么简单别拿自己的生命来燃烧人生苦短别拿烟来叹息你的生命请停止吸烟正版商业图库</t>
  </si>
  <si>
    <t>4898.jpg</t>
  </si>
  <si>
    <t>桌上一杯酒皇下离别愁</t>
  </si>
  <si>
    <t>4899.jpg</t>
  </si>
  <si>
    <t>格式可直接印刷拒鞋酒驾</t>
  </si>
  <si>
    <t>4900.jpg</t>
  </si>
  <si>
    <t>低碳生活新能减排爱我家园共护地球避垃妥废免级善料浪减分再费量类生就图圆</t>
  </si>
  <si>
    <t>4901.jpg</t>
  </si>
  <si>
    <t>文明食堂节约根食光盘行动广行节约反对滤费坚决制止餐饮消费浪费行为</t>
  </si>
  <si>
    <t>4902.jpg</t>
  </si>
  <si>
    <t>4903.jpg</t>
  </si>
  <si>
    <t>4904.jpg</t>
  </si>
  <si>
    <t>节能减排低碳生活爱我家园共护地球徐珍惜包己财产珍惜有限的资源</t>
  </si>
  <si>
    <t>4905.jpg</t>
  </si>
  <si>
    <t>进击的螺旋藻来源小红书国门大学清侣们不要再在图书馆敬发你们之间的荷尔蒙了保持国书馆交部从你我做记</t>
  </si>
  <si>
    <t>4906.jpg</t>
  </si>
  <si>
    <t>环保会员全店任下</t>
  </si>
  <si>
    <t>4907.jpg</t>
  </si>
  <si>
    <t>选择珍惜最后的一点绿</t>
  </si>
  <si>
    <t>4908.jpg</t>
  </si>
  <si>
    <t>节百能减排保护环境大爱世界大爱全人类</t>
  </si>
  <si>
    <t>4909.jpg</t>
  </si>
  <si>
    <t>它们器要产国的家圆行天下</t>
  </si>
  <si>
    <t>4910.jpg</t>
  </si>
  <si>
    <t>我和大象有个约定别让它在沉默里消失</t>
  </si>
  <si>
    <t>4911.jpg</t>
  </si>
  <si>
    <t>某某菜菜回关爱自己做一个健康的你吸烟有舍健康请别让他带走你的灵魂为了下一代请远离香烟管当</t>
  </si>
  <si>
    <t>4912.jpg</t>
  </si>
  <si>
    <t>让所有动物部能在圈星空下行走保护动物捕杀湖临动物及国家保护动物人人有责精细分层珊尚设计</t>
  </si>
  <si>
    <t>4913.jpg</t>
  </si>
  <si>
    <t>别让水源是我们每个人的责任节约用水化节约每滴水造福人类倒流滴清水一片绿地一个地球水是生命之源请君节约用水</t>
  </si>
  <si>
    <t>4914.jpg</t>
  </si>
  <si>
    <t>不要遮蔽孩子的话语权</t>
  </si>
  <si>
    <t>4915.jpg</t>
  </si>
  <si>
    <t>历行节修静以修身位以养德民以食为天</t>
  </si>
  <si>
    <t>4916.jpg</t>
  </si>
  <si>
    <t>低碳生活街能减排爱我家园共护地球</t>
  </si>
  <si>
    <t>4917.jpg</t>
  </si>
  <si>
    <t>4918.jpg</t>
  </si>
  <si>
    <t>珍爱生命远离酒驾遵纪守法</t>
  </si>
  <si>
    <t>4919.jpg</t>
  </si>
  <si>
    <t>拒绝占道经营维护突通安全推进文明交通行动倡导道路交通安全</t>
  </si>
  <si>
    <t>4920.jpg</t>
  </si>
  <si>
    <t>节约用电银理意险不卖全节约用电费明保人房设务安会顺理龙险不安全</t>
  </si>
  <si>
    <t>4921.jpg</t>
  </si>
  <si>
    <t>人类打猎使动物们失去了生命爱护是一件简单的事没有买卖我们都能做到就设有杀害人类知错就改我们与动物和谐相处</t>
  </si>
  <si>
    <t>4922.jpg</t>
  </si>
  <si>
    <t>光盛在行动节吃不完月回家</t>
  </si>
  <si>
    <t>4923.jpg</t>
  </si>
  <si>
    <t>酒驾图酒驾图杜绝酒驾尊交规国饮酒驾驶条件酒精含量不含直按成本婴驶证记分街扣个月机动车驾装证元以上元以下罚款国辞酒驾驶条件酒精含量达到或超过</t>
  </si>
  <si>
    <t>4924.jpg</t>
  </si>
  <si>
    <t>武汉</t>
  </si>
  <si>
    <t>4925.jpg</t>
  </si>
  <si>
    <t>节约用水节约用水从我做起</t>
  </si>
  <si>
    <t>4926.jpg</t>
  </si>
  <si>
    <t>大节气大署是炎热的顶峰自然也是凉爽的开始</t>
  </si>
  <si>
    <t>4927.jpg</t>
  </si>
  <si>
    <t>文明餐桌行动文明用餐节位惜福不剩饭不剩菜行动光盘行动从我做起</t>
  </si>
  <si>
    <t>4928.jpg</t>
  </si>
  <si>
    <t>讲文明树新风关发未成年人就是关爱永来</t>
  </si>
  <si>
    <t>4929.jpg</t>
  </si>
  <si>
    <t>我的三体童北海传独家出品制作三体宇宙原作者独家首播平台刘慈欣</t>
  </si>
  <si>
    <t>4930.jpg</t>
  </si>
  <si>
    <t>锦恶创水龙头</t>
  </si>
  <si>
    <t>4931.jpg</t>
  </si>
  <si>
    <t>驾照</t>
  </si>
  <si>
    <t>4932.jpg</t>
  </si>
  <si>
    <t>小路惠大灾浴学习</t>
  </si>
  <si>
    <t>4933.jpg</t>
  </si>
  <si>
    <t>凯米学院拒绝酒后驾驶醉在酒中祸在路中修在心中创建文明绒南人人受益人人有资</t>
  </si>
  <si>
    <t>4934.jpg</t>
  </si>
  <si>
    <t>不留遗旱每一片土地都应该被呵护天灾人揭千这是一双手也是一片地</t>
  </si>
  <si>
    <t>4935.jpg</t>
  </si>
  <si>
    <t>讲文明树新风一醉解干愁一醉毁所有</t>
  </si>
  <si>
    <t>4936.jpg</t>
  </si>
  <si>
    <t>春节前保姆全部返乡</t>
  </si>
  <si>
    <t>4937.jpg</t>
  </si>
  <si>
    <t>保野生别让世界变成灰色野生动物正在减少爱</t>
  </si>
  <si>
    <t>4938.jpg</t>
  </si>
  <si>
    <t>共创美好生态环境世界地球目觅省市路号</t>
  </si>
  <si>
    <t>4939.jpg</t>
  </si>
  <si>
    <t>你只看的副车吗世纪初海豹的数量由于捕猎已经降到几十只在最近几十年由于联邦政府的保护其数量又迅速增加了但是它们广泛的近交进行自我繁殖所以现在显示了基因的单一性它们面临的灭绝的危险性比其他动物大的多由于近年世界市场对海豹皮的需求量大增捕杀数又逐年回升近三年近万头海豹被杀平均每出生头就有一头遇害世界自然基金会</t>
  </si>
  <si>
    <t>4940.jpg</t>
  </si>
  <si>
    <t>中缅怀革命先烈激发爱国热情日双十二事变日思</t>
  </si>
  <si>
    <t>4941.jpg</t>
  </si>
  <si>
    <t>网员新</t>
  </si>
  <si>
    <t>4942.jpg</t>
  </si>
  <si>
    <t>公益反腐倡廉多行不义必自费</t>
  </si>
  <si>
    <t>4943.jpg</t>
  </si>
  <si>
    <t>素材</t>
  </si>
  <si>
    <t>4944.jpg</t>
  </si>
  <si>
    <t>李欣频</t>
  </si>
  <si>
    <t>4945.jpg</t>
  </si>
  <si>
    <t>缺水使她干固污染令她腐</t>
  </si>
  <si>
    <t>4946.jpg</t>
  </si>
  <si>
    <t>尊重大自然的和谐平衡发展行动起来禁止捕获野生动物不要杀线不要捕获</t>
  </si>
  <si>
    <t>4947.jpg</t>
  </si>
  <si>
    <t>客易让喜户记住的艺名各易让客户记住的艺名事进</t>
  </si>
  <si>
    <t>4948.jpg</t>
  </si>
  <si>
    <t>4949.jpg</t>
  </si>
  <si>
    <t>江西站用心做设计只为超越末来作品设计节约用纸节约一张纸保护一片绿清水是金相思赋予谁</t>
  </si>
  <si>
    <t>4950.jpg</t>
  </si>
  <si>
    <t>院迎光临防迎光临想找好吃的昌经店主也是都冲我来靠脸吃饭的不要为难我同行了直的他们很景直到后来找我差点饿死了我农村来的然后就认商开店了就是这家店包不恒票能吃苦</t>
  </si>
  <si>
    <t>4951.jpg</t>
  </si>
  <si>
    <t>对你的和人身安全</t>
  </si>
  <si>
    <t>4952.jpg</t>
  </si>
  <si>
    <t>水节约每一酒有没有面对流水的龙头熟视无赌的经历如果有下次请您驻足一下</t>
  </si>
  <si>
    <t>4953.jpg</t>
  </si>
  <si>
    <t>4954.jpg</t>
  </si>
  <si>
    <t>喜欢请收藏我们保护的不仅仅是森林失量文件回旋克</t>
  </si>
  <si>
    <t>4955.jpg</t>
  </si>
  <si>
    <t>点点点品点点点点白二点二点似主题清往下拉午夜卖烧烤</t>
  </si>
  <si>
    <t>4956.jpg</t>
  </si>
  <si>
    <t>电氏惠氏主要牧场离工厂不足含有神经销脂新鲜营养迅速锁住源自优质乳清蛋白粉瑞士智造瑞士智造</t>
  </si>
  <si>
    <t>4957.jpg</t>
  </si>
  <si>
    <t>节的用冰从我做能源循环利用珍惜能源节约用水</t>
  </si>
  <si>
    <t>4958.jpg</t>
  </si>
  <si>
    <t>节约用电健康环境一共同创造</t>
  </si>
  <si>
    <t>4959.jpg</t>
  </si>
  <si>
    <t>世界无烟日你每天都在吸食自己的生命吸烟正步步吞唑着你的生命</t>
  </si>
  <si>
    <t>4960.jpg</t>
  </si>
  <si>
    <t>化化火花干海网比千寿网化北千寿网化</t>
  </si>
  <si>
    <t>4961.jpg</t>
  </si>
  <si>
    <t>拒绝酒驾珍爱生命请勿酒驾中乐维驾从心开一楼</t>
  </si>
  <si>
    <t>4962.jpg</t>
  </si>
  <si>
    <t>手此水天上来君不制此水地下安三此水钢何来美好家园之用水论在今天我可以用天上与地下的水然而一天出现天地部没水源水如何来呢</t>
  </si>
  <si>
    <t>4963.jpg</t>
  </si>
  <si>
    <t>端午佳节祝福安康一杯茅台品味棕情</t>
  </si>
  <si>
    <t>4964.jpg</t>
  </si>
  <si>
    <t>大赛</t>
  </si>
  <si>
    <t>4965.jpg</t>
  </si>
  <si>
    <t>理性文明拒绝酒驾驾驶员酒后驾车农生事故的可能性是平时的石倍驾业员玩松茶中有与酒后驾车有共酒后驾车产重的总客着文通安金售人客己客社会提醒广大司机朋友们理性文明框绝酒驾</t>
  </si>
  <si>
    <t>4966.jpg</t>
  </si>
  <si>
    <t>千图家庭是一个充满爱的地方不是拳头的角斗场面对家庭景力要勇敢说不图公司中心地址上海络有限公司</t>
  </si>
  <si>
    <t>4967.jpg</t>
  </si>
  <si>
    <t>海洋沙漏还利多公天</t>
  </si>
  <si>
    <t>4968.jpg</t>
  </si>
  <si>
    <t>精准扶多精准脱园扶贫对象精准项目安排精准资金使用精准措施到户精准因村派人精准脱贫成效精准</t>
  </si>
  <si>
    <t>4969.jpg</t>
  </si>
  <si>
    <t>童鑫</t>
  </si>
  <si>
    <t>4970.jpg</t>
  </si>
  <si>
    <t>4971.jpg</t>
  </si>
  <si>
    <t>4972.jpg</t>
  </si>
  <si>
    <t>我的视频益应告之节水篇食</t>
  </si>
  <si>
    <t>4973.jpg</t>
  </si>
  <si>
    <t>世界热食日</t>
  </si>
  <si>
    <t>4974.jpg</t>
  </si>
  <si>
    <t>节能减排同呼吸共命运让我们一起呵护它作品</t>
  </si>
  <si>
    <t>4975.jpg</t>
  </si>
  <si>
    <t>拒绝酒驾劝君英进杯酒西出阳关无故人</t>
  </si>
  <si>
    <t>4976.jpg</t>
  </si>
  <si>
    <t>城市让生活更美好文明让城市更美丽文明出行推扶笔人孝教父蛋保护环境讲文明树新风庆云发布</t>
  </si>
  <si>
    <t>4977.jpg</t>
  </si>
  <si>
    <t>不不做一个旁观者让爱回家防治家暴</t>
  </si>
  <si>
    <t>4978.jpg</t>
  </si>
  <si>
    <t>公共机构节能全国节能宣传周绿色消费节能环保</t>
  </si>
  <si>
    <t>4979.jpg</t>
  </si>
  <si>
    <t>三四大发明兰康政公签广告把握导向永不偏离路线</t>
  </si>
  <si>
    <t>4980.jpg</t>
  </si>
  <si>
    <t>我承诺不酒驾喝酒不开车开车不喝酒平安回家咚咚幼儿园</t>
  </si>
  <si>
    <t>4981.jpg</t>
  </si>
  <si>
    <t>江西站珍爱生命请勿酒驾泰宁交通现购远店酒驾健康出行</t>
  </si>
  <si>
    <t>4982.jpg</t>
  </si>
  <si>
    <t>全部吃光脸上有一个体面的人不会浪费食物</t>
  </si>
  <si>
    <t>4983.jpg</t>
  </si>
  <si>
    <t>反对皮草保护动物</t>
  </si>
  <si>
    <t>4984.jpg</t>
  </si>
  <si>
    <t>点亮公益的灯用心点燃希望让爱撒播人间</t>
  </si>
  <si>
    <t>4985.jpg</t>
  </si>
  <si>
    <t>4986.jpg</t>
  </si>
  <si>
    <t>4987.jpg</t>
  </si>
  <si>
    <t>4988.jpg</t>
  </si>
  <si>
    <t>慈母心豆腐心中华豆腐金</t>
  </si>
  <si>
    <t>4989.jpg</t>
  </si>
  <si>
    <t>新饰构用水第药用求是钢位用水人的谐志费销新印约用水</t>
  </si>
  <si>
    <t>4990.jpg</t>
  </si>
  <si>
    <t>4991.jpg</t>
  </si>
  <si>
    <t>花约是一种美德公益传播中宣部宜教局中央广播电视总台</t>
  </si>
  <si>
    <t>4992.jpg</t>
  </si>
  <si>
    <t>文明出行请勿饮酒驾车被毁的也是人生</t>
  </si>
  <si>
    <t>4993.jpg</t>
  </si>
  <si>
    <t>五五种形式第二种电谷子视觉专家让设计师夫马行空时间空期创意思维</t>
  </si>
  <si>
    <t>4994.jpg</t>
  </si>
  <si>
    <t>进店挑选更多相关海报香萨多种材质巴寸画面可选啡楼生活现雪咖啡美味时光第现磨的好</t>
  </si>
  <si>
    <t>4995.jpg</t>
  </si>
  <si>
    <t>节约能源你我做起当别人还在考虑怎样去影响界部肉</t>
  </si>
  <si>
    <t>4996.jpg</t>
  </si>
  <si>
    <t>双面四格低蛋打印</t>
  </si>
  <si>
    <t>4997.jpg</t>
  </si>
  <si>
    <t>节能减排低碳生活爱我家园共护地球地球资源可不是苹果吃掉了就没有了</t>
  </si>
  <si>
    <t>4998.jpg</t>
  </si>
  <si>
    <t>键盘是工具不是凶器</t>
  </si>
  <si>
    <t>4999.jpg</t>
  </si>
  <si>
    <t>禁烟文化宣传画如需装被背板边框加战单位名移如衣</t>
  </si>
  <si>
    <t>5000.jpg</t>
  </si>
  <si>
    <t>5001.jpg</t>
  </si>
  <si>
    <t>低碳全活设意低碳生活能能够节约地球资源低碳生活能够调节气候回升低碳生活能够创造美好明天爱护地球母亲创造精神家园低碳生活从我做起一点一滴共同努力</t>
  </si>
  <si>
    <t>5002.jpg</t>
  </si>
  <si>
    <t>5003.jpg</t>
  </si>
  <si>
    <t>低碳生活共建美丽家园</t>
  </si>
  <si>
    <t>5004.jpg</t>
  </si>
  <si>
    <t>清新文艺爱上极简丨爱上节能饭节能碳从我做起丨绿色出行</t>
  </si>
  <si>
    <t>5005.jpg</t>
  </si>
  <si>
    <t>吸烟有害健康为了您和下代的未来请不要吸烟</t>
  </si>
  <si>
    <t>5006.jpg</t>
  </si>
  <si>
    <t>节约用纸呵护家园</t>
  </si>
  <si>
    <t>5007.jpg</t>
  </si>
  <si>
    <t>倡导低碳生活共建绿色家园低碳生活</t>
  </si>
  <si>
    <t>5008.jpg</t>
  </si>
  <si>
    <t>健康出行卖底破生活红老海江西地</t>
  </si>
  <si>
    <t>5009.jpg</t>
  </si>
  <si>
    <t>节能润排热爱环保共创米米斗天空永远淇蓝让绿色国归自然让节能减排成为习假让绿色文明一生相件</t>
  </si>
  <si>
    <t>5010.jpg</t>
  </si>
  <si>
    <t>月日为联合国确立的国际消除家应集力日也校称作国际反家麻装力日妇女法律损助热线对家</t>
  </si>
  <si>
    <t>5011.jpg</t>
  </si>
  <si>
    <t>讲文明树新风绿色家园低碳生活低碳生活从我做起</t>
  </si>
  <si>
    <t>5012.jpg</t>
  </si>
  <si>
    <t>世界粮食日</t>
  </si>
  <si>
    <t>5013.jpg</t>
  </si>
  <si>
    <t>5014.jpg</t>
  </si>
  <si>
    <t>5015.jpg</t>
  </si>
  <si>
    <t>低碳生活从我做起节能环保关爱我们赖以生存的地球让我们一起绿色出行低联生活更健康圆行天下</t>
  </si>
  <si>
    <t>5016.jpg</t>
  </si>
  <si>
    <t>疫针见效</t>
  </si>
  <si>
    <t>5017.jpg</t>
  </si>
  <si>
    <t>低碳生活色低硬从我做起</t>
  </si>
  <si>
    <t>5018.jpg</t>
  </si>
  <si>
    <t>讲文明树新风文明是最美的风景文明旅游重安全讲礼仪不喷啤杜晒习行为公约守良俗明事理爱环境护古迹文明行最得体</t>
  </si>
  <si>
    <t>5019.jpg</t>
  </si>
  <si>
    <t>排队等候不插队言语文明不粗鲁安静就餐不障闲残渣人盘不乱吐珍惜食物不浪费注意营养不暴食</t>
  </si>
  <si>
    <t>5020.jpg</t>
  </si>
  <si>
    <t>健康出行低碳生活</t>
  </si>
  <si>
    <t>5021.jpg</t>
  </si>
  <si>
    <t>传统美德你吃好了我开心你狼费了我防吧一节约粮食众所周知公共设施是大家共同享有的公共服务资它是为大家服务的源需要我们共同来爱护和维护这既是一种自觉行动也是一种社会美德</t>
  </si>
  <si>
    <t>5022.jpg</t>
  </si>
  <si>
    <t>开车注意安全禁止酒驾开车不酒驾文明你我他</t>
  </si>
  <si>
    <t>5023.jpg</t>
  </si>
  <si>
    <t>文明健康有你有我真的家人用公楼不见外中共广东省委宣传部广东省文明办</t>
  </si>
  <si>
    <t>5024.jpg</t>
  </si>
  <si>
    <t>清后路车咨人己今给你创意和贝您和死神去赛跑酒酒后驾车害人营己醉罪在酒中毁梅在杯中网址地址上海市清东新区东方路号</t>
  </si>
  <si>
    <t>5025.jpg</t>
  </si>
  <si>
    <t>5026.jpg</t>
  </si>
  <si>
    <t>节能减排低碳生活爱我家园共护地球书省就是利节约划造价值</t>
  </si>
  <si>
    <t>5027.jpg</t>
  </si>
  <si>
    <t>世球界地月日用我们的热心保护大自然的美好爱护环境全民都有责任从我做起</t>
  </si>
  <si>
    <t>5028.jpg</t>
  </si>
  <si>
    <t>爱生命形爱生命拒绝酒驾</t>
  </si>
  <si>
    <t>5029.jpg</t>
  </si>
  <si>
    <t>百家号速彩人生</t>
  </si>
  <si>
    <t>5030.jpg</t>
  </si>
  <si>
    <t>5031.jpg</t>
  </si>
  <si>
    <t>广死开车不喝酒喝酒不开车拒绝酒驾珍惜他人爱惜白己做中国好司机拒绝清驾人人有责网捷轴维号</t>
  </si>
  <si>
    <t>5032.jpg</t>
  </si>
  <si>
    <t>讲文明话行文明事做文明人您好小机您文明风等潮翔药都</t>
  </si>
  <si>
    <t>5033.jpg</t>
  </si>
  <si>
    <t>它们都知道排邮我门人类比动物更高级而行为却不及动物有序排队彰显个人修养</t>
  </si>
  <si>
    <t>5034.jpg</t>
  </si>
  <si>
    <t>动君更尽一杯酒却使亲人泪满襟</t>
  </si>
  <si>
    <t>5035.jpg</t>
  </si>
  <si>
    <t>保护野生动物没有买卖就没有伤害为何我的眼神如此忧郁如果没有杀数那么</t>
  </si>
  <si>
    <t>5036.jpg</t>
  </si>
  <si>
    <t>5037.jpg</t>
  </si>
  <si>
    <t>婚资创度珠源新物利回价利省约就创</t>
  </si>
  <si>
    <t>5038.jpg</t>
  </si>
  <si>
    <t>5039.jpg</t>
  </si>
  <si>
    <t>上海公菌火线目公益让城市更有温度关关注残疾儿童携手共建爱心找回本该属于孩子的简单快乐</t>
  </si>
  <si>
    <t>5040.jpg</t>
  </si>
  <si>
    <t>心中点贺不如起身机科点文明礼让</t>
  </si>
  <si>
    <t>5041.jpg</t>
  </si>
  <si>
    <t>酒驾铸住的不止是轮胎</t>
  </si>
  <si>
    <t>5042.jpg</t>
  </si>
  <si>
    <t>死公益海报农宜事业出成坊酒新商外全成空要驾爱自己爱他人更爱家人</t>
  </si>
  <si>
    <t>5043.jpg</t>
  </si>
  <si>
    <t>广告创意手法</t>
  </si>
  <si>
    <t>5044.jpg</t>
  </si>
  <si>
    <t>禁止酒驾文明交通安全出行</t>
  </si>
  <si>
    <t>5045.jpg</t>
  </si>
  <si>
    <t>万节万圣节等你来鬼混</t>
  </si>
  <si>
    <t>5046.jpg</t>
  </si>
  <si>
    <t>疯狂据报道高跟鞋何灵被举报吃淘让网缘肉住乌云被通捐款地铁让座事件唐婚与八卦协会骂战升纺媒体的竞争破坏虚假谦诱器</t>
  </si>
  <si>
    <t>5047.jpg</t>
  </si>
  <si>
    <t>拒绝圆草放下这个坏习惯还你一个健康的好习惯拒绝烟草健度像我健康他人</t>
  </si>
  <si>
    <t>5048.jpg</t>
  </si>
  <si>
    <t>吸烟有宝健康和时间赛跑吸烟有害吸烟有害健康和时间赛跑</t>
  </si>
  <si>
    <t>5049.jpg</t>
  </si>
  <si>
    <t>早不</t>
  </si>
  <si>
    <t>5050.jpg</t>
  </si>
  <si>
    <t>赋海会所请节约用水一片绿地一个地球潍坊严重缺水</t>
  </si>
  <si>
    <t>5051.jpg</t>
  </si>
  <si>
    <t>公益环保系列展板设计节能减排</t>
  </si>
  <si>
    <t>5052.jpg</t>
  </si>
  <si>
    <t>系上安全带生命才完整为保限迎的生命安全请系上安全带</t>
  </si>
  <si>
    <t>5053.jpg</t>
  </si>
  <si>
    <t>珍爱生呼请勿酒驾琼爱生命关爱社会呵护家庭酒好喝路难走小心车祸政口拒绝酒驾田田出山业业</t>
  </si>
  <si>
    <t>5054.jpg</t>
  </si>
  <si>
    <t>5055.jpg</t>
  </si>
  <si>
    <t>5056.jpg</t>
  </si>
  <si>
    <t>白核社会主义价值观美主明谐等手正治国业信善传销诚立身之本诚信信道德之基吃中讲文明树新风重庆市合川区文明城区建设指导中心</t>
  </si>
  <si>
    <t>5057.jpg</t>
  </si>
  <si>
    <t>醉在酒中段在杯中拒绝酒驾珍爱生命请勿酒驾</t>
  </si>
  <si>
    <t>5058.jpg</t>
  </si>
  <si>
    <t>保国动物干牌生存字间谋求发展新起点保护中他们就是保护我们自己共同生</t>
  </si>
  <si>
    <t>5059.jpg</t>
  </si>
  <si>
    <t>节约用本人人水是生命之源请节约用水节约用水生命之源点滴积累爱惜资源</t>
  </si>
  <si>
    <t>5060.jpg</t>
  </si>
  <si>
    <t>扬天广告禁止吸烟</t>
  </si>
  <si>
    <t>5061.jpg</t>
  </si>
  <si>
    <t>讲实明树新风只喝一分醉也有平分险</t>
  </si>
  <si>
    <t>5062.jpg</t>
  </si>
  <si>
    <t>绿色临市桂城公共自行车低碳生活健康行时间年月日点桂花械干灯瑚市民广场永办佛山电台参赛绿线主办南海区桂城街道办事处主办奥驰品牌设计</t>
  </si>
  <si>
    <t>5063.jpg</t>
  </si>
  <si>
    <t>用微信扫一扫浏览作青泉使神差更多作品在当代</t>
  </si>
  <si>
    <t>5064.jpg</t>
  </si>
  <si>
    <t>让地球远高污染让绿色走进家园</t>
  </si>
  <si>
    <t>5065.jpg</t>
  </si>
  <si>
    <t>5066.jpg</t>
  </si>
  <si>
    <t>拒绝酒驾明酒不卉车开车不喝酒平安回家</t>
  </si>
  <si>
    <t>5067.jpg</t>
  </si>
  <si>
    <t>低碳出行绿色生活</t>
  </si>
  <si>
    <t>5068.jpg</t>
  </si>
  <si>
    <t>节约用水你我做起</t>
  </si>
  <si>
    <t>5069.jpg</t>
  </si>
  <si>
    <t>设计坞低碳环保保护环境从低礁开始</t>
  </si>
  <si>
    <t>5070.jpg</t>
  </si>
  <si>
    <t>年野生保护动物</t>
  </si>
  <si>
    <t>5071.jpg</t>
  </si>
  <si>
    <t>讲文明树新风被遗忘的记忆不要让爱缺失小时候他曾把你举过头顶</t>
  </si>
  <si>
    <t>5072.jpg</t>
  </si>
  <si>
    <t>节约用水循环用水</t>
  </si>
  <si>
    <t>5073.jpg</t>
  </si>
  <si>
    <t>游托的是生命吸烟有害健康</t>
  </si>
  <si>
    <t>5074.jpg</t>
  </si>
  <si>
    <t>5075.jpg</t>
  </si>
  <si>
    <t>小红市韩后水润清透防晒磐</t>
  </si>
  <si>
    <t>5076.jpg</t>
  </si>
  <si>
    <t>文明驾驶拒绝酒驾文明驾要指笔酒驾宣传展板</t>
  </si>
  <si>
    <t>5077.jpg</t>
  </si>
  <si>
    <t>设有买卖就没有杀售箱绝观保护动物红绝食用</t>
  </si>
  <si>
    <t>5078.jpg</t>
  </si>
  <si>
    <t>勤位节约低淀环保家庭侣导十个鸟门使用节能灯随手关灯拔插头家店篇少用空调多开窗使用节水型洁具循环用水温水洗衣自然晾晒随身自备饮水杯不用一次性纸杯少喝瓶装饮料多喝白开水外出用餐自备筷勺等便携餐具购物使用布袋子尽量不用塑料袋家里多养花种草绿化居室环境建立家庭低碳档案核算每月家庭减少</t>
  </si>
  <si>
    <t>5079.jpg</t>
  </si>
  <si>
    <t>马健分钟前来自首先学会对职业人的尊重才是中国篮球真正进步的开始</t>
  </si>
  <si>
    <t>5080.jpg</t>
  </si>
  <si>
    <t>禁止居杀还救动物动物是人类最好的朋友国近十年来大装的胶盟已校少了转方限护大热手动以上文字全部可修改更多海报工作证名片易技蜜网站网灭横板专题模板扫描止二维码查看号量中国</t>
  </si>
  <si>
    <t>5081.jpg</t>
  </si>
  <si>
    <t>安全带和细带你选哪一条江苏省优秀作品资源库</t>
  </si>
  <si>
    <t>5082.jpg</t>
  </si>
  <si>
    <t>公约文明用餐文明餐桌小车文明花桌行动足我市创建全国文明城市的一个重要内容主婴以提高市民文明素质和社会文明程度为目标大力普及餐桌文明知识伯导节约用餐行为提升行业服务品位打选特饮文化北位以养德检以养性俭以养身的理念交成广大市民的自觉行动今年中央文明委已将文明餐来行动纳入全图城市文明程皮指数测评之中</t>
  </si>
  <si>
    <t>5083.jpg</t>
  </si>
  <si>
    <t>站酷杰士邦杰士邦站酷</t>
  </si>
  <si>
    <t>5084.jpg</t>
  </si>
  <si>
    <t>5085.jpg</t>
  </si>
  <si>
    <t>别让细菌蛀下来</t>
  </si>
  <si>
    <t>5086.jpg</t>
  </si>
  <si>
    <t>御识社人生更加新影</t>
  </si>
  <si>
    <t>5087.jpg</t>
  </si>
  <si>
    <t>保护野生动物小共创和谐自然保护动的</t>
  </si>
  <si>
    <t>5088.jpg</t>
  </si>
  <si>
    <t>5089.jpg</t>
  </si>
  <si>
    <t>双明小餐桌大健康用公筷吃得香</t>
  </si>
  <si>
    <t>5090.jpg</t>
  </si>
  <si>
    <t>别让你的菩举品得力不从心心创意思想本作品旱现的一个身形较胖的人想弯腰检地上的香蕉皮因身形的原因格显吃力和茶批警示人们爱护环境很重要但身体健康一样必不可少</t>
  </si>
  <si>
    <t>5091.jpg</t>
  </si>
  <si>
    <t>没水怎么活</t>
  </si>
  <si>
    <t>5092.jpg</t>
  </si>
  <si>
    <t>挑选需要的装裱方式标价为一张背胶贴纸的价格尺寸高清背胶贴纸默认材质优质板装裱利用清洁能器亚克力丝印效果装裱铝合金镜框装裱</t>
  </si>
  <si>
    <t>5093.jpg</t>
  </si>
  <si>
    <t>七也救助野生动物保护人类的朋友禁止捕茶野生动物教助绿色家园动物保护动物</t>
  </si>
  <si>
    <t>5094.jpg</t>
  </si>
  <si>
    <t>生命诚可贸限食价更高世界粮食日足世界名因政脚每年在月日用综发展粮食利农业生产举行纪念活动的日子在第届联合田大会上窗定</t>
  </si>
  <si>
    <t>5095.jpg</t>
  </si>
  <si>
    <t>5096.jpg</t>
  </si>
  <si>
    <t>公楼海报活后驾车咨人鸭已珍爱生命请勿酒驾醉罪在酒中毁梅在杯中顺后驾乍在热系的赔也是不门路公益淘报珍爱生命请勿酒驾萨鄂在酒中级梅在杯中</t>
  </si>
  <si>
    <t>5097.jpg</t>
  </si>
  <si>
    <t>动物是人类的朋友需要我们悉心呵护</t>
  </si>
  <si>
    <t>5098.jpg</t>
  </si>
  <si>
    <t>绿色低碳生活</t>
  </si>
  <si>
    <t>5099.jpg</t>
  </si>
  <si>
    <t>国际琴家团弘扬新风正气树立公安形象线弘扬新风正气树立公安形象</t>
  </si>
  <si>
    <t>5100.jpg</t>
  </si>
  <si>
    <t>节约用水培养节水意识科学合理用水看似是一滴水但是里面的学问很深生存节水节水生存会水资源生花合理厂盗节水茶科学育真正节水不明白节水二字真正含义的人总是错误地认为节水是限制用水甚至是不让用水其实节水是让人合理微设计不抱图地用水高效率地用水不会随意地浪费</t>
  </si>
  <si>
    <t>5101.jpg</t>
  </si>
  <si>
    <t>勤俭节约</t>
  </si>
  <si>
    <t>5102.jpg</t>
  </si>
  <si>
    <t>减少原料回收再生重新利用</t>
  </si>
  <si>
    <t>5103.jpg</t>
  </si>
  <si>
    <t>节约用水请珍惜爱护每商生命的源泉节约用水人人有责节约电德健劳减少不多要的电健损失为企业减少电费支出降在成本提高经济效盐从面使有限的电力发挥亚大的社会经济效益摄高电烧利用事更为有效地利用好电力资红物中国江西站作品设计</t>
  </si>
  <si>
    <t>5104.jpg</t>
  </si>
  <si>
    <t>节约兴邦教育为本少抽一支烟多捐一支笔</t>
  </si>
  <si>
    <t>5105.jpg</t>
  </si>
  <si>
    <t>关注健康珍惜生命</t>
  </si>
  <si>
    <t>5106.jpg</t>
  </si>
  <si>
    <t>交楼可食主银管</t>
  </si>
  <si>
    <t>5107.jpg</t>
  </si>
  <si>
    <t>讲文明树新风中国精神中国彩象中国文花中国表达忠厚传家久读书继世长</t>
  </si>
  <si>
    <t>5108.jpg</t>
  </si>
  <si>
    <t>危险驾驶请勿酒驾</t>
  </si>
  <si>
    <t>5109.jpg</t>
  </si>
  <si>
    <t>5110.jpg</t>
  </si>
  <si>
    <t>节空调开至以上节约用电做起</t>
  </si>
  <si>
    <t>5111.jpg</t>
  </si>
  <si>
    <t>珍爱生命运离酒驾</t>
  </si>
  <si>
    <t>5112.jpg</t>
  </si>
  <si>
    <t>5113.jpg</t>
  </si>
  <si>
    <t>保护环境共建美好家园世界环境爱护家园保护环境共同创造我们的美好家园</t>
  </si>
  <si>
    <t>5114.jpg</t>
  </si>
  <si>
    <t>弱不禁风的菜鸟这个舞台你玩不来人接招吧居期实习有计划强在全球禁企业体验上市公司团队文化码烟全与更多社会实装活动提前积票照场经验码想加入湖南移动大本营战为营销精英码湖南移动特为车费限达样的机会年月日湖南移动年校回制购培训实习计到精正式宫动衣迎广大在校学生积板参与福电谷村尚年日一门口山</t>
  </si>
  <si>
    <t>5115.jpg</t>
  </si>
  <si>
    <t>村对面买两个包总而已</t>
  </si>
  <si>
    <t>5116.jpg</t>
  </si>
  <si>
    <t>低碳减排绿色生活</t>
  </si>
  <si>
    <t>5117.jpg</t>
  </si>
  <si>
    <t>帝能减排低碳生活节能减排低碳生活市能减排低碳生活书能减排低碳生活市能减排低碳生活节能戏排低碳生活节能减排宣传漆报板单透户外背胶材质联系客服</t>
  </si>
  <si>
    <t>5118.jpg</t>
  </si>
  <si>
    <t>北级设计不把图保护水资源共建和平生态共享绿色生活包略兰四护旺兰世界水日一滴清水一片绿地一个地球月日</t>
  </si>
  <si>
    <t>5119.jpg</t>
  </si>
  <si>
    <t>共克时双人人有责抗击疫情别娄光临福福</t>
  </si>
  <si>
    <t>5120.jpg</t>
  </si>
  <si>
    <t>爱护环境第要你我共同的梦与节能环保挂图</t>
  </si>
  <si>
    <t>5121.jpg</t>
  </si>
  <si>
    <t>乐善之本助人为快会聚爱心共创未来传通温暖爱心能室扶贫助学共同托起明天的太阳国家和社会通过某种形式来帮助个学子完成学业例如国家在各地方执行的国家助学贷款申请某社会团体和机构资助活动以及各地方学校实施的奖助学金这些都或多或少地帮助学生家庭减少了不少求学所需的费用即完成和实现助学后成铸人的历禾</t>
  </si>
  <si>
    <t>5122.jpg</t>
  </si>
  <si>
    <t>极限排战等你来战</t>
  </si>
  <si>
    <t>5123.jpg</t>
  </si>
  <si>
    <t>5124.jpg</t>
  </si>
  <si>
    <t>免节能珍恰瓷源诚排一爱爱护环境降耗一从你我做起创造生态企业</t>
  </si>
  <si>
    <t>5125.jpg</t>
  </si>
  <si>
    <t>用心做设计江西站只为超越未来作品设计酒雪珍惜生命杜绝酒驾易学设计</t>
  </si>
  <si>
    <t>5126.jpg</t>
  </si>
  <si>
    <t>5127.jpg</t>
  </si>
  <si>
    <t>低碳生活从我做起禁少用纸巾重拾手帕保护森林低碳生活把一个孩子从婴儿期养到学粉前花费确实不少部分玩具衣物书锯用二手的就好学每张纸都双面打印相当于保留下半片餐如果堵车的队伍太长还是先熄了火安心等会儿吧原本将被砍掉的森林梦期检查轮胎气压气量过低或过足都会增加油耗学小随手关灯开关拔插头这是第一步学定期清洗空调不仅为了健康还可以省不少电也是个人修养的表现不坐电梯肥楼梯省下大美想长商米家的电换自己的健康一般的车用油就够了盲目使用可能旺康油还伤发动机学绿化不仅是去郊区种树在家种些花草景跟老公交司机学习如何省油少用急刺把油门松了靠惯性滑过去一样可以还无须开车条有些人龙其是女性洗个澡用掉四五十升水洁鑫也不用这么夺张华是的一只塑料袋毛钱但它造成的净科学地勤险节约是优良传统剩菜冷却后用保鲜膜包好再送进冰箱热汽不仅塘加冰箱做功还会结器双重费电污染可能是毛线的倍学完美的浴宠未必一定要有浴缸已经其实空调外机都是按照防水要求设计的给它穿外套只会安了未必每次掘用已经用了谐用积水来冲洗马桶降低散热效果当然费电景关掉不用的电脑程摩减少硕盘工作量旺省电也维护你的电脑豪洗衣粉出泡多少与洗净能力之间无必然联系而低泡洗衣粉等想避开车来说骑自行车上下班的人一不担心油价溢可以比高泡洗衣粉少漂洗几次省水省电省时间二不担心体重湖豪洗衣机开强档比开弱档更省电还能证长机器寿命最可以理直气壮地说衣服援够一桶再洗不是因为楼而是为了节约水电世界环境日主题世界环境日中国主题多个物种一颗星球一个来来低碳减排绿色生活电利果油厂</t>
  </si>
  <si>
    <t>5128.jpg</t>
  </si>
  <si>
    <t>月珍爱生命远离毒</t>
  </si>
  <si>
    <t>5129.jpg</t>
  </si>
  <si>
    <t>谁知盘中餐星生命一饭良心粒粒皆辛苦良费之不易今天不刺饭从我做起订叫光盘的饭菜因为我是光盘盗叫光盘美德煲叫光盘定制可定制其它内容尺寸或材质</t>
  </si>
  <si>
    <t>5130.jpg</t>
  </si>
  <si>
    <t>提高环保意识保护美好家园</t>
  </si>
  <si>
    <t>5131.jpg</t>
  </si>
  <si>
    <t>年月日爱上法书日量钢知识就世界读书日让阅读成为习惯在书亚哥找自己心灵的居所走进闯读的品林公司名包国房产开发有限公司公司地址上海市包围区包国镇大厦</t>
  </si>
  <si>
    <t>5132.jpg</t>
  </si>
  <si>
    <t>音论自由网络露有一种犯罪叫</t>
  </si>
  <si>
    <t>5133.jpg</t>
  </si>
  <si>
    <t>节贤蓝排节票排节具蓝排护药的的车机节禁排节要工排节的用水馄网</t>
  </si>
  <si>
    <t>5134.jpg</t>
  </si>
  <si>
    <t>请勿酒驾喝酒不开车开车不喝酒生命无价安全第一拒绝酒健从我做定</t>
  </si>
  <si>
    <t>5135.jpg</t>
  </si>
  <si>
    <t>真业品</t>
  </si>
  <si>
    <t>5136.jpg</t>
  </si>
  <si>
    <t>多质保牌更安全</t>
  </si>
  <si>
    <t>5137.jpg</t>
  </si>
  <si>
    <t>保护动物人保护动物珍爱生命从我做起一没有买卖关爱生俞停止杀曦就没有茶害野生动物是大自然的产物自然界是由许多复杂的生态系统构成的有一种植物消失了以这种植物为食的昆虫就会消失某种昆虫没有了捕食这种昆虫的乌类将会饿死鸟类的死亡又会对其他动物产生影响</t>
  </si>
  <si>
    <t>5138.jpg</t>
  </si>
  <si>
    <t>做一个健康的人做一个健康的人环境属于大家身体属于您自己不境属于大家提醒您身体风干您自己提醒您吸烟有告健康校园内禁止吸烟公共场所请勿吸烟黄岩区爱卫办宣</t>
  </si>
  <si>
    <t>5139.jpg</t>
  </si>
  <si>
    <t>讲文明树新风中国精神中国彩众中国文化中国表达黄河明珠沙地绿洲低碳生活节能环保倡导低碳生活绿色消费循环利用的生态文明理念市民服务热线中共乌海市楼宣传都乌海市文明办</t>
  </si>
  <si>
    <t>5140.jpg</t>
  </si>
  <si>
    <t>一个脚印</t>
  </si>
  <si>
    <t>5141.jpg</t>
  </si>
  <si>
    <t>珍爱生命请勿酒驾红灯停润</t>
  </si>
  <si>
    <t>5142.jpg</t>
  </si>
  <si>
    <t>中华美食小好味道理想是培上的美人现实是眼精的美蛙厂家进店挑选更多相关海报直销下单前请阅读详情下单后制作不支持退换</t>
  </si>
  <si>
    <t>5143.jpg</t>
  </si>
  <si>
    <t>5144.jpg</t>
  </si>
  <si>
    <t>我们已经失去太多了关爱生命保护动物毕竟我们在同一个家园</t>
  </si>
  <si>
    <t>5145.jpg</t>
  </si>
  <si>
    <t>上包关爱元告童为星卫的夜子开启心窗爱上毅新口爱上包窗的的和蓝色行动</t>
  </si>
  <si>
    <t>5146.jpg</t>
  </si>
  <si>
    <t>保护我保护你保护水资源共建和平生态共享绿色讲文明树新风亮知</t>
  </si>
  <si>
    <t>5147.jpg</t>
  </si>
  <si>
    <t>亚林</t>
  </si>
  <si>
    <t>5148.jpg</t>
  </si>
  <si>
    <t>全国控海直传形染大饺任理支持公共场所禁烟为自包为他人全成国家卫生和计划生青委员会关注命卫生计生物的制活动承物中国时康教育中心贵州省疾接中心</t>
  </si>
  <si>
    <t>5149.jpg</t>
  </si>
  <si>
    <t>关注关住不要让未素只有强单的我们动物是装们无私的朋友人类是助物值教的伙件关爱动物就星关服人类自己</t>
  </si>
  <si>
    <t>5150.jpg</t>
  </si>
  <si>
    <t>5151.jpg</t>
  </si>
  <si>
    <t>狮子王的最终结局</t>
  </si>
  <si>
    <t>5152.jpg</t>
  </si>
  <si>
    <t>世界无心肉加牛不要让烟草燃烧你的生命</t>
  </si>
  <si>
    <t>5153.jpg</t>
  </si>
  <si>
    <t>5154.jpg</t>
  </si>
  <si>
    <t>地行小时海灯一小时公告专报德计</t>
  </si>
  <si>
    <t>5155.jpg</t>
  </si>
  <si>
    <t>节约用电浪发水电可服节约水电光荣</t>
  </si>
  <si>
    <t>5156.jpg</t>
  </si>
  <si>
    <t>拒绝酒驾珍爱生命赐酒不开车开车不喝酒全民拒滑驾平安你我他拒绝酒驾珍爱生命喝酒不开车开车不喝酒</t>
  </si>
  <si>
    <t>5157.jpg</t>
  </si>
  <si>
    <t>大家都被要了说你是奶牛你乐意啊</t>
  </si>
  <si>
    <t>5158.jpg</t>
  </si>
  <si>
    <t>讲文明树新凤低碳节能我行动低碳新生活石嘴山市文明办石嘴山市新闻传媒中心宣</t>
  </si>
  <si>
    <t>5159.jpg</t>
  </si>
  <si>
    <t>节能减排保护环境节能减排保护我们的环境保护环境爱护我们的生态环境元托果店元生</t>
  </si>
  <si>
    <t>5160.jpg</t>
  </si>
  <si>
    <t>纸节约每一张有没有复印打印时浪费纸的经历如果有下次请多注意一点中国平安杜节约绿校银行投资用无处不在净平之芳就精为公司的楼管做出白己的质线何泛节的是美物是义务请不要馄弃达驻一小康全国服务热线不要说已们不足道日积月果不容银线请记佳一公司兴旺贵任在费今天教们在力用靠及</t>
  </si>
  <si>
    <t>5161.jpg</t>
  </si>
  <si>
    <t>保护环境节约资源来迎自然趾床来自环位</t>
  </si>
  <si>
    <t>5162.jpg</t>
  </si>
  <si>
    <t>用微信扫一扫浏览作者街头坏坏更多作品</t>
  </si>
  <si>
    <t>5163.jpg</t>
  </si>
  <si>
    <t>烤玉命</t>
  </si>
  <si>
    <t>5164.jpg</t>
  </si>
  <si>
    <t>部分生命请珍惜地球唯一</t>
  </si>
  <si>
    <t>5165.jpg</t>
  </si>
  <si>
    <t>行动起米保护野生动物公益活动成为豪觉一片天空同一个家局大熊猫大礁已在地理上生行了至少万年被警为活化石和中园同宝世界自然共金会的彩象大住是世界生物多样性保护的故电物种人类属于地球地球不仅属于人类都是宇宙的孩子请停止系翼</t>
  </si>
  <si>
    <t>5166.jpg</t>
  </si>
  <si>
    <t>动物保护协会欢迎保的加入保护野生动物野生动物正在急剧减少保护珍惜野生动物人人有责从我做起尚强设计</t>
  </si>
  <si>
    <t>5167.jpg</t>
  </si>
  <si>
    <t>一粒米干滴汗拉粒粮食汗滴换中国烟草</t>
  </si>
  <si>
    <t>5168.jpg</t>
  </si>
  <si>
    <t>5169.jpg</t>
  </si>
  <si>
    <t>手表广告国外一家钟表公司的广告是</t>
  </si>
  <si>
    <t>5170.jpg</t>
  </si>
  <si>
    <t>5171.jpg</t>
  </si>
  <si>
    <t>节约当记佳节的光菜镇美听匙让校们器手务力共建一址一指部金物力撞双咨神钢交你我读童中教资家文明食堂文化擦民以食为天食以安为先</t>
  </si>
  <si>
    <t>5172.jpg</t>
  </si>
  <si>
    <t>会头蔬婆来白大白站合理使用能源提高能源利用效率棋少城多咨中力只安学手小动价共园经清新火机手天刘为门能图</t>
  </si>
  <si>
    <t>5173.jpg</t>
  </si>
  <si>
    <t>5174.jpg</t>
  </si>
  <si>
    <t>保护海洋环境人与自然和谐共生青山定不员人世界环境日</t>
  </si>
  <si>
    <t>5175.jpg</t>
  </si>
  <si>
    <t>5176.jpg</t>
  </si>
  <si>
    <t>路上讲文明树新风中国精神中国彩欢中国文化中国欢达</t>
  </si>
  <si>
    <t>5177.jpg</t>
  </si>
  <si>
    <t>金地时代广场请珍惜我们赖以生存的生命之源一节约水源选福后成</t>
  </si>
  <si>
    <t>5178.jpg</t>
  </si>
  <si>
    <t>文明健康有你有我奏响绿色怀柔主旋律绿色交通绿色出行绿色城市北京体天周作利作北京市仟委区制钟交明建设委员会</t>
  </si>
  <si>
    <t>5179.jpg</t>
  </si>
  <si>
    <t>球保广告美化环境绿色生活低碳出行从我做起美化环境美上环赁美化环境绿色生活低碳出行从我做起德出行从精心设计单印刷品海报展架易拉宝户外喷绘写真</t>
  </si>
  <si>
    <t>5180.jpg</t>
  </si>
  <si>
    <t>节约用电减少尾气排放让爱心从这里开始保护我们的环境材能建维双一个集提动作开始节货玻接从一个插批动作开始一</t>
  </si>
  <si>
    <t>5181.jpg</t>
  </si>
  <si>
    <t>珍惜用水</t>
  </si>
  <si>
    <t>5182.jpg</t>
  </si>
  <si>
    <t>居气吸收站宝气能让我们生活众要社吃有满汽车居气的味道功理水屋气</t>
  </si>
  <si>
    <t>5183.jpg</t>
  </si>
  <si>
    <t>百家号我剪修行</t>
  </si>
  <si>
    <t>5184.jpg</t>
  </si>
  <si>
    <t>保护动物与动物友好相处保护动物话话深你的体地是已唯一的依票保护动物保护动物作品</t>
  </si>
  <si>
    <t>5185.jpg</t>
  </si>
  <si>
    <t>构建绿色城市享受健康生活</t>
  </si>
  <si>
    <t>5186.jpg</t>
  </si>
  <si>
    <t>市</t>
  </si>
  <si>
    <t>5187.jpg</t>
  </si>
  <si>
    <t>拒绝酒驾珍爱生命远离酒驾</t>
  </si>
  <si>
    <t>5188.jpg</t>
  </si>
  <si>
    <t>意识危机节约能源节约用水</t>
  </si>
  <si>
    <t>5189.jpg</t>
  </si>
  <si>
    <t>保护野生动物保护动物和谐共存世界动物日是每年的月日这是为了纪念意大利传教士圣方济各以及他所信导的向款爱心鲶人类的动物们致谢的理念世界动物日是一群生态学家于年在意大利佛罗伦斯召开会议时所倡议的</t>
  </si>
  <si>
    <t>5190.jpg</t>
  </si>
  <si>
    <t>会</t>
  </si>
  <si>
    <t>5191.jpg</t>
  </si>
  <si>
    <t>周清不开车生无价</t>
  </si>
  <si>
    <t>5192.jpg</t>
  </si>
  <si>
    <t>地的眼晴很美不适合请节约用水</t>
  </si>
  <si>
    <t>5193.jpg</t>
  </si>
  <si>
    <t>5194.jpg</t>
  </si>
  <si>
    <t>手下留情物</t>
  </si>
  <si>
    <t>5195.jpg</t>
  </si>
  <si>
    <t>抵制网络暴力不信递不传高无暴力</t>
  </si>
  <si>
    <t>5196.jpg</t>
  </si>
  <si>
    <t>联来公技广告联公热广告环家园多一份绿色爱护环境文明多一份温警从我做起开展专顶治理不智卫生无角</t>
  </si>
  <si>
    <t>5197.jpg</t>
  </si>
  <si>
    <t>玩贸苑</t>
  </si>
  <si>
    <t>5198.jpg</t>
  </si>
  <si>
    <t>福后线代驾喝满不开车严禁酒驾拒绝酒驾平安出行招量界豆生饭织的事技酒奎豆示大约的交通导故与酒后套单有关酒石安联已经被列为在粉效死的主学原园珍爱生命道导交通铁店</t>
  </si>
  <si>
    <t>5199.jpg</t>
  </si>
  <si>
    <t>生诊</t>
  </si>
  <si>
    <t>5200.jpg</t>
  </si>
  <si>
    <t>江西站水用心做设计只为烟热未来作品设计汉育头卖机波育示直野生动我们麦元安室我们专元室室效果图仅为最终效果参考号珊尚设计</t>
  </si>
  <si>
    <t>5201.jpg</t>
  </si>
  <si>
    <t>垃圾分类对环境保护的贡献少砍伐树木棵节省石油桶减少二氧化碳排放千克新浪微博名字成都绿色地球腾讯微博成都绿色地球官方网站</t>
  </si>
  <si>
    <t>5202.jpg</t>
  </si>
  <si>
    <t>细分图层让设计购单快乐拒绝酒驾公益宣传海报珍爱老酒</t>
  </si>
  <si>
    <t>5203.jpg</t>
  </si>
  <si>
    <t>绿色出行活活低碳生活从我做起一点一滴共同努力低碳生活节能减排绿色出行健康节能我行动碳新生活市人直文化现送工</t>
  </si>
  <si>
    <t>5204.jpg</t>
  </si>
  <si>
    <t>中能减排节约用电珍惜我们身边的能源</t>
  </si>
  <si>
    <t>5205.jpg</t>
  </si>
  <si>
    <t>低碳生泛</t>
  </si>
  <si>
    <t>5206.jpg</t>
  </si>
  <si>
    <t>川州号管</t>
  </si>
  <si>
    <t>5207.jpg</t>
  </si>
  <si>
    <t>怕雾疆珍爱生命禁止吸烟别迎了吸烟比雾重鱼可怕吸根香烟一吸天爱健</t>
  </si>
  <si>
    <t>5208.jpg</t>
  </si>
  <si>
    <t>百大光至考研加湘为梦超市品</t>
  </si>
  <si>
    <t>5209.jpg</t>
  </si>
  <si>
    <t>新生动木楼破我们的家园</t>
  </si>
  <si>
    <t>5210.jpg</t>
  </si>
  <si>
    <t>儿时父亲说白发是岁月的家迹长大我才懂其实我才是他的白发我成长他擦心花</t>
  </si>
  <si>
    <t>5211.jpg</t>
  </si>
  <si>
    <t>守护长江长江保护江豚未来</t>
  </si>
  <si>
    <t>5212.jpg</t>
  </si>
  <si>
    <t>节约纸板从我做起纸板节约每一张让节约举手之劳就能为公司的经营做出自己的爱献何沉节约是美德是义务请不要爆弃这监小事不要说它们做不足道日积月果不容热无处不在视请记住公司兴旺贵任在我今天我们在力所能及的范田内为公可节约一分成本明天那将是我们公司战胜对手的一颗子弹蒸得锦州刀餐包装印务有限公司</t>
  </si>
  <si>
    <t>5213.jpg</t>
  </si>
  <si>
    <t>香烟是和磨电的契约吸烟有害健康为了您和他人的健康请不要在公共场所吸烟</t>
  </si>
  <si>
    <t>5214.jpg</t>
  </si>
  <si>
    <t>绿色大明一你我共建</t>
  </si>
  <si>
    <t>5215.jpg</t>
  </si>
  <si>
    <t>环保能低碘生活低碳环四从我数起</t>
  </si>
  <si>
    <t>5216.jpg</t>
  </si>
  <si>
    <t>上次自拍是这件衣服不能再穿了</t>
  </si>
  <si>
    <t>5217.jpg</t>
  </si>
  <si>
    <t>珍惜健康远离污染中音部市教</t>
  </si>
  <si>
    <t>5218.jpg</t>
  </si>
  <si>
    <t>重气交通规则拒绝酒后售车诊爱生命拒绝酒驾拒酒不是狗熊酒驾绝非英雄凤城餐饮百店万铺拒绝酒驾公益联盟银川市公安局交通警察分局宣</t>
  </si>
  <si>
    <t>5219.jpg</t>
  </si>
  <si>
    <t>安全出行文明交通拒绝酒驾电绝酒套拒绝酒驾珍爱生命遵守交通法规关爱生命安全</t>
  </si>
  <si>
    <t>5220.jpg</t>
  </si>
  <si>
    <t>没告诉我妈柏她和我排命</t>
  </si>
  <si>
    <t>5221.jpg</t>
  </si>
  <si>
    <t>关注成长共享明天</t>
  </si>
  <si>
    <t>5222.jpg</t>
  </si>
  <si>
    <t>酒驾拒绝酒后驾驶你若酒驾我就改嫁</t>
  </si>
  <si>
    <t>5223.jpg</t>
  </si>
  <si>
    <t>红物中国江西站器只为都越未头喝酒不开车做中国好司机酒龙喝酒不开车做中国好司机效果图仅为最终效果参考小玉设计师</t>
  </si>
  <si>
    <t>5224.jpg</t>
  </si>
  <si>
    <t>请勿酒驾请勿酒驾红灯停珍爱生命请勿酒驾绿灯行</t>
  </si>
  <si>
    <t>5225.jpg</t>
  </si>
  <si>
    <t>减少使用一次性用品减少使用纸杯员工尽量使用自己的水杯纸杯是给来客准备的开会时请与会人员自带水杯减少使用一次性用品多用手帕擦汗擦手可减少卫生纸面纸的浪费尽量使用抹布使用可更换笔芯的圆珠笔钢笔替换一次性书写馆</t>
  </si>
  <si>
    <t>5226.jpg</t>
  </si>
  <si>
    <t>保护动物保护野生动粉从你我做起爱心慈海公益造物设计</t>
  </si>
  <si>
    <t>5227.jpg</t>
  </si>
  <si>
    <t>各淘网</t>
  </si>
  <si>
    <t>5228.jpg</t>
  </si>
  <si>
    <t>5229.jpg</t>
  </si>
  <si>
    <t>社会主文民族精神的核心</t>
  </si>
  <si>
    <t>5230.jpg</t>
  </si>
  <si>
    <t>会司多称光光盘行动粒粒皆辛苦</t>
  </si>
  <si>
    <t>5231.jpg</t>
  </si>
  <si>
    <t>因唯压力</t>
  </si>
  <si>
    <t>5232.jpg</t>
  </si>
  <si>
    <t>5233.jpg</t>
  </si>
  <si>
    <t>我不是宠物</t>
  </si>
  <si>
    <t>5234.jpg</t>
  </si>
  <si>
    <t>控制污染改善环境控制污染改善环境</t>
  </si>
  <si>
    <t>5235.jpg</t>
  </si>
  <si>
    <t>节成林绿色未来节制排有广义和鲸义定义之分广义而高诚少城车物和环行蛋物包括三按和印面作接放联义而海</t>
  </si>
  <si>
    <t>5236.jpg</t>
  </si>
  <si>
    <t>5237.jpg</t>
  </si>
  <si>
    <t>珍爱每粒粮食哆情每一粒粮食手品</t>
  </si>
  <si>
    <t>5238.jpg</t>
  </si>
  <si>
    <t>更多请请点击头像专出代驾专北代驾星翔</t>
  </si>
  <si>
    <t>5239.jpg</t>
  </si>
  <si>
    <t>垃圾分类我出力厨余垃圾美丽重庆我受益厨余垃圾将剥菜剩饭瓜皮果校菜叶碎骨过期食品等生活中易腐烂的生物质废弃物投入到厨余垃圾容器中</t>
  </si>
  <si>
    <t>5240.jpg</t>
  </si>
  <si>
    <t>控制螺你这斐子摆脱不了我</t>
  </si>
  <si>
    <t>5241.jpg</t>
  </si>
  <si>
    <t>找不到文件</t>
  </si>
  <si>
    <t>5242.jpg</t>
  </si>
  <si>
    <t>定制车贴定张起订免费设计满意为止车友会定制来图定制个性定制</t>
  </si>
  <si>
    <t>5243.jpg</t>
  </si>
  <si>
    <t>低泰特部</t>
  </si>
  <si>
    <t>5244.jpg</t>
  </si>
  <si>
    <t>别让地球只剥下一杯水</t>
  </si>
  <si>
    <t>5245.jpg</t>
  </si>
  <si>
    <t>凤西贾</t>
  </si>
  <si>
    <t>5246.jpg</t>
  </si>
  <si>
    <t>说教育</t>
  </si>
  <si>
    <t>5247.jpg</t>
  </si>
  <si>
    <t>保护珍贵危物种关爱野生动物保护绿色家园保护鸟类保护野生动物维护生态平衡猫头鹰鸟纲中有很多物种是国家一级二级重点保护动物如鹰类所有种集科所有种鹦鹉科所有犀鸟科所有种鹃形目所有种等等种鹃形目中的鸟类头部与猫极其相似故俗称猫头鹰野外如遇此类物种不要捕捉杀害遇到此类物种受伤的情况应及时与林业部门联系救助也不要随便向他人购买养殖或食用</t>
  </si>
  <si>
    <t>5248.jpg</t>
  </si>
  <si>
    <t>疯狂不会忽悠人的制片人当不了好导演</t>
  </si>
  <si>
    <t>5249.jpg</t>
  </si>
  <si>
    <t>汽车环保汇摄动态在这量精入每的公司名橡</t>
  </si>
  <si>
    <t>5250.jpg</t>
  </si>
  <si>
    <t>别总留金灯下课记得要关灯</t>
  </si>
  <si>
    <t>5251.jpg</t>
  </si>
  <si>
    <t>诚信关发儿童</t>
  </si>
  <si>
    <t>5252.jpg</t>
  </si>
  <si>
    <t>胆鱼对各种器血暗好成癫望藏身于空心的器血之中章鱼不只爱钻凡是容器它都爱钻进去栖身为了灌开猎食者的捕杀章鱼除了运用人们熟知的拟态伪装术舍保身术外有种章鱼会招章鱼中的六只向上弯曲折叠八只爪做出椰壳的模样而剩余的两只爪就会站在海底地面一偷偷地向后娜动像会移动的小郡子以倒退跨步走的方式逃难姿势很是滑程</t>
  </si>
  <si>
    <t>5253.jpg</t>
  </si>
  <si>
    <t>一酒冰就是一个生命请不要让它流</t>
  </si>
  <si>
    <t>5254.jpg</t>
  </si>
  <si>
    <t>5255.jpg</t>
  </si>
  <si>
    <t>哈佛设计</t>
  </si>
  <si>
    <t>5256.jpg</t>
  </si>
  <si>
    <t>关好绿色出行回收技级保护森林珍爱淡水</t>
  </si>
  <si>
    <t>5257.jpg</t>
  </si>
  <si>
    <t>节约用水从我做起帝约用水节约用水我做起</t>
  </si>
  <si>
    <t>5258.jpg</t>
  </si>
  <si>
    <t>德熊璃办公银第</t>
  </si>
  <si>
    <t>5259.jpg</t>
  </si>
  <si>
    <t>节约用水人人有责宽知园</t>
  </si>
  <si>
    <t>5260.jpg</t>
  </si>
  <si>
    <t>仿红木相框装裱</t>
  </si>
  <si>
    <t>5261.jpg</t>
  </si>
  <si>
    <t>双属亚克力夹画发泡边框仿红木边框前开式铝合金边框等可选装裱材质进店请先领券畔大可装达标语王旗舰店可定做其他规格专业定制可免费加企业名称或</t>
  </si>
  <si>
    <t>5262.jpg</t>
  </si>
  <si>
    <t>5263.jpg</t>
  </si>
  <si>
    <t>文明健康有你有预讲文明树新风东坡有礼</t>
  </si>
  <si>
    <t>5264.jpg</t>
  </si>
  <si>
    <t>包视觉精选</t>
  </si>
  <si>
    <t>5265.jpg</t>
  </si>
  <si>
    <t>米光盘行动适可而止反对浪费打包不去人打包不丢人浪费更可助浪费才可耻</t>
  </si>
  <si>
    <t>5266.jpg</t>
  </si>
  <si>
    <t>绿色城市桂城公共自行车健色出行低碳生活健康行真业品</t>
  </si>
  <si>
    <t>5267.jpg</t>
  </si>
  <si>
    <t>只有付出你才饿用有更多</t>
  </si>
  <si>
    <t>5268.jpg</t>
  </si>
  <si>
    <t>如果人也能像鸟儿一样在天空飞翔</t>
  </si>
  <si>
    <t>5269.jpg</t>
  </si>
  <si>
    <t>苣能减排低碳生活低碳生活节能减排第识一点通</t>
  </si>
  <si>
    <t>5270.jpg</t>
  </si>
  <si>
    <t>保护地球保护生态平衡约脚水源羊世界地球日家</t>
  </si>
  <si>
    <t>5271.jpg</t>
  </si>
  <si>
    <t>清不要让鲨鱼</t>
  </si>
  <si>
    <t>5272.jpg</t>
  </si>
  <si>
    <t>不要让家没有屋榕让爱厨家</t>
  </si>
  <si>
    <t>5273.jpg</t>
  </si>
  <si>
    <t>绿色环保模版更多作品擅水用户名环保海报更多海报请点击右边头像进入图库绿色环保节能海报专题内选购配图间</t>
  </si>
  <si>
    <t>5274.jpg</t>
  </si>
  <si>
    <t>有效控烟仍需要社会各界的广泛参与吸州有房世界无烟日一吸烟有害戒掉烟癌给家人最美好的礼物燃烧的是香烟消耗的是生命</t>
  </si>
  <si>
    <t>5275.jpg</t>
  </si>
  <si>
    <t>君马汽车人生总是要经过很才会贝到曙光超长长长长长轴距</t>
  </si>
  <si>
    <t>5276.jpg</t>
  </si>
  <si>
    <t>低碳引领环保时尚品质生活从我做起节能环保让我们从点滴做起</t>
  </si>
  <si>
    <t>5277.jpg</t>
  </si>
  <si>
    <t>大不库网保持地球生态平衡就是保护人类自身化牛所网不要让我们的孩子只能在博物馆才能见到今天的植物火田田田于库网</t>
  </si>
  <si>
    <t>5278.jpg</t>
  </si>
  <si>
    <t>消防安全人人有责任消防安全</t>
  </si>
  <si>
    <t>5279.jpg</t>
  </si>
  <si>
    <t>香春不常在别银姐装带姐零下十几度谈恋爱温馨提示我要瘦请妥善保管好就像您的随身物品和我爱你华朋发说一说而已不吃饱清保管好随身物品邮有中气减肥国品唯防买就送天复古麻绳钉的挂钩</t>
  </si>
  <si>
    <t>5280.jpg</t>
  </si>
  <si>
    <t>我碳环保绿色生活低碳汽车线色生活低碳生活的摄念为了安们和地球的健康消适高素食加捷气量为升的车身升的车相比舒年理节治升相安减排二集化请型供锁生活时子我们贵通人来限是一种志皮面不联千克如果金健修华能德出的特车约万电节水节油节气这费点清饰形摩了楼饼还布销捷气美平均牌糕分事么可节造亿升消排二人天连物业复设姬的商品有人家持广校楼彩彩色色有的双有器有的不免有装流烤烫合地力汽车培水器彩浓里的灯换庆音馆灯务外舞汤水海中一汉合动力东可有油以上新钢器没投车餐年可财皮大阳压龙电的成本是屋电水电助篷一长地区四此节造约升植应城障二氧化锁千克如关一家人出门上装欢版特之前豆族把总电源装饰万锅联安金又市能野农每年订节油亿升戏排二复化理万线电动汽车医新预计到年大阳烧发电也只站对餐焊电力保的百全球已餐钢的石造天批气和城旗健量培分对武车的生直星它本务不推线污换大气的有器气体即电时代白大阳楼文朋时代只能生物质能拉是大它污热的艺星器道少卤于电力可以从多种一次修源联任联生活的建爱会文之一就是节的化石情湖得如您信健米力等服路人粉对石油资家日见店路的租心</t>
  </si>
  <si>
    <t>5281.jpg</t>
  </si>
  <si>
    <t>文丽健康有饰有我会益广告社会主义楼惠价的建志愿服务奉献一份爱心点燃一片希望中共三明市装文明办宣</t>
  </si>
  <si>
    <t>5282.jpg</t>
  </si>
  <si>
    <t>厉行节约反对浪费打包今天你了码一</t>
  </si>
  <si>
    <t>5283.jpg</t>
  </si>
  <si>
    <t>拒绝驾开车不喝酒喝酒不开车</t>
  </si>
  <si>
    <t>5284.jpg</t>
  </si>
  <si>
    <t>传播有道专业至诚广告热线</t>
  </si>
  <si>
    <t>5285.jpg</t>
  </si>
  <si>
    <t>食品安金更费要华产已所不食售要社会监管勿施于人</t>
  </si>
  <si>
    <t>食品</t>
  </si>
  <si>
    <t>5286.jpg</t>
  </si>
  <si>
    <t>都能印印刷商城</t>
  </si>
  <si>
    <t>5287.jpg</t>
  </si>
  <si>
    <t>益海公报节约用水节灼用水保护一环境从我做起节一约一用水一保护一环一境节约用水从一点滴开始水水是生命之源请珍惜每一滴水节约用水从我做起</t>
  </si>
  <si>
    <t>5288.jpg</t>
  </si>
  <si>
    <t>没有买卖就没有杀害电翅含有监富的蛋白食可以降血脂抗动脉硬化担是没有了康鳍的电不能济动不能连食低能一助不助的躺在海底爱磨等血流验娶磨被吃裤要磨活活的做死</t>
  </si>
  <si>
    <t>5289.jpg</t>
  </si>
  <si>
    <t>酒驾全国交通安全日地鲶您险驾楼安金文明出行</t>
  </si>
  <si>
    <t>5290.jpg</t>
  </si>
  <si>
    <t>水生命电行子天下</t>
  </si>
  <si>
    <t>5291.jpg</t>
  </si>
  <si>
    <t>没有塑料就没有伤害</t>
  </si>
  <si>
    <t>5292.jpg</t>
  </si>
  <si>
    <t>朋友让你心醉神迷的除了爱情还有这家店的发香辣烤鱼硬</t>
  </si>
  <si>
    <t>5293.jpg</t>
  </si>
  <si>
    <t>为了更美好的明天请节约用水</t>
  </si>
  <si>
    <t>5294.jpg</t>
  </si>
  <si>
    <t>5295.jpg</t>
  </si>
  <si>
    <t>讲文明树新风保护环境你我得福中国网络电视台制天天津东丽大郑维</t>
  </si>
  <si>
    <t>5296.jpg</t>
  </si>
  <si>
    <t>传绕美德勤假节约勐险节约形容工作物劳生活节险我国自古就以勤险作为修身齐家治国平天下的英德一切贤哲都主张过一种饰朴的生活以便不为物役保持精神的自由</t>
  </si>
  <si>
    <t>5297.jpg</t>
  </si>
  <si>
    <t>找大咖如果寻能人你行你行你上麻你是老虎不必委屈成狐猫来干一票大的大平台大有可为马上要人招策略总监经理美术指导高级文案</t>
  </si>
  <si>
    <t>5298.jpg</t>
  </si>
  <si>
    <t>关注舌尖上的安全一</t>
  </si>
  <si>
    <t>5299.jpg</t>
  </si>
  <si>
    <t>公司公益在线保护动物人让拒绝购买成了口动物生命的延续就是人类发展的延续</t>
  </si>
  <si>
    <t>5300.jpg</t>
  </si>
  <si>
    <t>让流停止吃亦有盗食亦有道绝食用穿山甲不要让一切都成为记忆一保护动物与自然和谐</t>
  </si>
  <si>
    <t>5301.jpg</t>
  </si>
  <si>
    <t>中国移动光蟹海乐处理室行动起来</t>
  </si>
  <si>
    <t>5302.jpg</t>
  </si>
  <si>
    <t>能减排市能环保公益海投</t>
  </si>
  <si>
    <t>5303.jpg</t>
  </si>
  <si>
    <t>5304.jpg</t>
  </si>
  <si>
    <t>讲文明树新风保护环境你我他绿色出行靠大家棉护环镇你费他保色出行宽大家河批科设大学沙联</t>
  </si>
  <si>
    <t>5305.jpg</t>
  </si>
  <si>
    <t>绿色环保模版更多作品搜家用户名环保商报关爱北球美爱地球更多海搬请点击右边头像进入图库绿色环保节能海报专题内选购配图间</t>
  </si>
  <si>
    <t>5306.jpg</t>
  </si>
  <si>
    <t>没有买卖就没有杀害国</t>
  </si>
  <si>
    <t>5307.jpg</t>
  </si>
  <si>
    <t>节约好比燕街滑浪费犹切河铁口机关食堂宣</t>
  </si>
  <si>
    <t>5308.jpg</t>
  </si>
  <si>
    <t>珍惜生命请勿酒驾酒拒绝酒后驾驶醉在酒中祸在路中海在心中</t>
  </si>
  <si>
    <t>5309.jpg</t>
  </si>
  <si>
    <t>禁止酒驾喝酒不开车开车不喝酒</t>
  </si>
  <si>
    <t>5310.jpg</t>
  </si>
  <si>
    <t>增色我为仙桃图间</t>
  </si>
  <si>
    <t>5311.jpg</t>
  </si>
  <si>
    <t>非绝网络暴力绿化网络环境</t>
  </si>
  <si>
    <t>5312.jpg</t>
  </si>
  <si>
    <t>文明出游福在脚下美言可以市尊美行可以加人</t>
  </si>
  <si>
    <t>5313.jpg</t>
  </si>
  <si>
    <t>日前全球最后一头雄每天都有动物物种走向灭绝白犀牛数量的锐减主要是因为偷性白犀牛生活在肯尼亚白然保这种情况虽然存在白然生存的猎猬豚和白然柄息地丧失因为区为了防备盗猎者白犀法则但是人类的影响也不容过度捕猎和开采栖息地丧失牛的尿牛角被提前拔掉气候变化污染以及人类活动超视保护动物反对猎杀曼后一头无角的白犀牛关天</t>
  </si>
  <si>
    <t>5314.jpg</t>
  </si>
  <si>
    <t>行为决定形象遵守秩序就是维护你自己的形象讲文明树新风</t>
  </si>
  <si>
    <t>5315.jpg</t>
  </si>
  <si>
    <t>5316.jpg</t>
  </si>
  <si>
    <t>李诞吐槽郑钧是他的自传吐槽大会义好全开</t>
  </si>
  <si>
    <t>5317.jpg</t>
  </si>
  <si>
    <t>携手节能减排悠享生活空间绿色行动计划让你我从点滴做起</t>
  </si>
  <si>
    <t>5318.jpg</t>
  </si>
  <si>
    <t>一草粮面诠饰的有道打包有量招食针明光慧行动都五详让家加一家号</t>
  </si>
  <si>
    <t>5319.jpg</t>
  </si>
  <si>
    <t>全国首档人类行为广东卫视观蔡纪实类节日年月日起每周日晚</t>
  </si>
  <si>
    <t>5320.jpg</t>
  </si>
  <si>
    <t>护齿牙膏广告牌路人绝不会错过这个不寻常的护齿牙膏广告牌</t>
  </si>
  <si>
    <t>5321.jpg</t>
  </si>
  <si>
    <t>珍爱生命远离酒驾酒酒盟网</t>
  </si>
  <si>
    <t>5322.jpg</t>
  </si>
  <si>
    <t>水我不刺一程饭美不围一点进节的用水从园精起天地粮心和欢水重社名浪费行为互礼让米</t>
  </si>
  <si>
    <t>5323.jpg</t>
  </si>
  <si>
    <t>拒绝猎茶保护野生动物</t>
  </si>
  <si>
    <t>5324.jpg</t>
  </si>
  <si>
    <t>拒绝拒络酒驾平安出行</t>
  </si>
  <si>
    <t>5325.jpg</t>
  </si>
  <si>
    <t>低碳生活我的选择河车行天下</t>
  </si>
  <si>
    <t>5326.jpg</t>
  </si>
  <si>
    <t>氏奖生活放中国</t>
  </si>
  <si>
    <t>5327.jpg</t>
  </si>
  <si>
    <t>严禁酒后驾驶驾车不喝酒生命才长久中华人民共和团公安部交通管理局编鸭公安厅交通安全管理局印</t>
  </si>
  <si>
    <t>5328.jpg</t>
  </si>
  <si>
    <t>保护野生动物有伤客</t>
  </si>
  <si>
    <t>5329.jpg</t>
  </si>
  <si>
    <t>之有度用之有节则常足节约资源</t>
  </si>
  <si>
    <t>5330.jpg</t>
  </si>
  <si>
    <t>5331.jpg</t>
  </si>
  <si>
    <t>5332.jpg</t>
  </si>
  <si>
    <t>公鑫短视频百万奖金等你报名为进一步增强广大交通参与者的法治意识安全意识和责任意识中国警察网联合江小白举办劝止酒驾公益短视频大赛在全社会营造劝止酒驾的良好筑围有效震慢和减少酒醉驾等交通违法行为驾构建更加安全有序畅通文明的交通环境大赛文持江小白我爱竟赛网</t>
  </si>
  <si>
    <t>5333.jpg</t>
  </si>
  <si>
    <t>一讲文明树新风中国精神中国彩水中国文化中国表达中华圆梦万马谷腾山呼海啸风动地超发钟千古华山月万里箭张码中国梦氏族复兴气梦社知虹一清中国网络电视台河北厨县剪纸惠新德</t>
  </si>
  <si>
    <t>5334.jpg</t>
  </si>
  <si>
    <t>禁节能话</t>
  </si>
  <si>
    <t>5335.jpg</t>
  </si>
  <si>
    <t>推进绿色办公战行资源节约中田</t>
  </si>
  <si>
    <t>5336.jpg</t>
  </si>
  <si>
    <t>5337.jpg</t>
  </si>
  <si>
    <t>世界无烟日俞远爱生烟草年月号让世界无烟让地球休息别让二手烟影响他电人一起戒烟</t>
  </si>
  <si>
    <t>5338.jpg</t>
  </si>
  <si>
    <t>壹粒仟</t>
  </si>
  <si>
    <t>5339.jpg</t>
  </si>
  <si>
    <t>5340.jpg</t>
  </si>
  <si>
    <t>室内公众场所解放碑禁止吸烟你酷燃的不是你的快感而是他人的生命最庆电链摩教有所</t>
  </si>
  <si>
    <t>5341.jpg</t>
  </si>
  <si>
    <t>节能减排保护环境节做减排保护环吃</t>
  </si>
  <si>
    <t>5342.jpg</t>
  </si>
  <si>
    <t>和谐有序文明交通奏响文明交通交响曲</t>
  </si>
  <si>
    <t>5343.jpg</t>
  </si>
  <si>
    <t>重建经济键重启龙腾九州</t>
  </si>
  <si>
    <t>5344.jpg</t>
  </si>
  <si>
    <t>节约用水举手之劳</t>
  </si>
  <si>
    <t>5345.jpg</t>
  </si>
  <si>
    <t>5346.jpg</t>
  </si>
  <si>
    <t>保护生态环境中异文明新网保护环境迹福后代拟救地球一起动手保护生态环墙</t>
  </si>
  <si>
    <t>5347.jpg</t>
  </si>
  <si>
    <t>遵纪守法文明行车十城市东方圣火文化投资管理有限公司安全出行生命和酒能平衡吗</t>
  </si>
  <si>
    <t>5348.jpg</t>
  </si>
  <si>
    <t>放飞中国天海北人银彩脑王宝症作</t>
  </si>
  <si>
    <t>5349.jpg</t>
  </si>
  <si>
    <t>更你握的是酒不是方向盘</t>
  </si>
  <si>
    <t>5350.jpg</t>
  </si>
  <si>
    <t>为了地球上的赵救我们的海济</t>
  </si>
  <si>
    <t>5351.jpg</t>
  </si>
  <si>
    <t>化火干化火干化化千北</t>
  </si>
  <si>
    <t>5352.jpg</t>
  </si>
  <si>
    <t>款嘻哈文化海报分层预览会员永久免费川金派对</t>
  </si>
  <si>
    <t>5353.jpg</t>
  </si>
  <si>
    <t>始终不变的是我们一直在变</t>
  </si>
  <si>
    <t>5354.jpg</t>
  </si>
  <si>
    <t>经理我把房子退了反正我没得么高开过公司一自的日带</t>
  </si>
  <si>
    <t>5355.jpg</t>
  </si>
  <si>
    <t>服猫办</t>
  </si>
  <si>
    <t>5356.jpg</t>
  </si>
  <si>
    <t>动物日纯真华代世界动物日是在每年的月日是为了纪念意大利修道士圣方济各又称圣弗朗西斯以及他所倡导的向献爱心给人类的动物们致谢的理念</t>
  </si>
  <si>
    <t>5357.jpg</t>
  </si>
  <si>
    <t>珍惜生命关爱自己做一个健康的请别上他带走你的灵魂拒绝酒驾珍惜生命</t>
  </si>
  <si>
    <t>5358.jpg</t>
  </si>
  <si>
    <t>庄阿味</t>
  </si>
  <si>
    <t>5359.jpg</t>
  </si>
  <si>
    <t>向医护工作者致敬齐心协力共度难关者中国加油武汉加油众志成城共抗疫向医护工作者致敬齐心协力共度难关团结一致共度难关</t>
  </si>
  <si>
    <t>5360.jpg</t>
  </si>
  <si>
    <t>就没有没有买卖杀害贾请坚决对象牙及象牙制品说每年大约有头非洲象因人类的象牙需求而惨遭盗猎近十年来大象的数量已减少了为保护大象请拒绝购买和使用象牙制品</t>
  </si>
  <si>
    <t>5361.jpg</t>
  </si>
  <si>
    <t>廉康康廉人廉反腐倡廉</t>
  </si>
  <si>
    <t>5362.jpg</t>
  </si>
  <si>
    <t>已所不欲勿施于它亚洲动物基金</t>
  </si>
  <si>
    <t>5363.jpg</t>
  </si>
  <si>
    <t>民风食为食品安全重于泰山食品安全文员会宣</t>
  </si>
  <si>
    <t>5364.jpg</t>
  </si>
  <si>
    <t>保护海洋动物别让他们消失</t>
  </si>
  <si>
    <t>5365.jpg</t>
  </si>
  <si>
    <t>来自白图汇携手节能减排丰悠享生活空间节能减排</t>
  </si>
  <si>
    <t>5366.jpg</t>
  </si>
  <si>
    <t>城分类绿色休保爱护环境保护家园学会垃圾分类拒绝乱扔垃圾生活垃圾一般可分为四大类可回收垃圾厨余垃圾有害垃圾和其他垃圾不可回收可回收</t>
  </si>
  <si>
    <t>5367.jpg</t>
  </si>
  <si>
    <t>西我们让您的出行更加安全安全出行为保障您的安全月日人满即停立马拍购一</t>
  </si>
  <si>
    <t>5368.jpg</t>
  </si>
  <si>
    <t>低碳生活从我做起低碳生活从我做起</t>
  </si>
  <si>
    <t>5369.jpg</t>
  </si>
  <si>
    <t>你的行为决定他们的认知演子世资真的不隆排一牌的含支地份对站个字的认知光全服决现饭的一学一动</t>
  </si>
  <si>
    <t>5370.jpg</t>
  </si>
  <si>
    <t>川</t>
  </si>
  <si>
    <t>5371.jpg</t>
  </si>
  <si>
    <t>福保爱控制污染改善环境环环境保护的意义为了防止自然环境的恶化对青山绿水蓝天大海的保护这里就涉及到了不能私采矿滥伐树不能副排污水乱放污气不能过度放牧不能过度开荒不能过度开发自然资源不能破坏自然界的生态平衡等等这个层面属于宏观的主要依靠各级政府行使自己的职能进行调控才能够解决</t>
  </si>
  <si>
    <t>5372.jpg</t>
  </si>
  <si>
    <t>绿色出行森碳生活倡导绿色出行共建美丽家园长浴日接全理体公站广告</t>
  </si>
  <si>
    <t>5373.jpg</t>
  </si>
  <si>
    <t>图司机</t>
  </si>
  <si>
    <t>5374.jpg</t>
  </si>
  <si>
    <t>珍惜生命生命安全宾会门然珍惜生帝安全空全理贝生命需要延续</t>
  </si>
  <si>
    <t>5375.jpg</t>
  </si>
  <si>
    <t>有两把剧招时款鸡球为的人创意海报合集各种类型创意海报作品作业模板合集格式分层高清素材号外秒</t>
  </si>
  <si>
    <t>5376.jpg</t>
  </si>
  <si>
    <t>希型单全社台之力拒绝酒留珍爱生命拒绝酒驾月日全国拒绝酒驾日带副华全社会之力拒馆酒驾珍爱生命拒绝酒驾月日全国拒绝酒驾日</t>
  </si>
  <si>
    <t>5377.jpg</t>
  </si>
  <si>
    <t>的生命安全后驾驶</t>
  </si>
  <si>
    <t>5378.jpg</t>
  </si>
  <si>
    <t>关注美滋你我借行</t>
  </si>
  <si>
    <t>5379.jpg</t>
  </si>
  <si>
    <t>甜过初意</t>
  </si>
  <si>
    <t>5380.jpg</t>
  </si>
  <si>
    <t>健康生活甘南政法大学</t>
  </si>
  <si>
    <t>5381.jpg</t>
  </si>
  <si>
    <t>开车若碰杯美酒也变敌敌畏人生再成功酒驾一场空理性文明拒绝酒驾</t>
  </si>
  <si>
    <t>5382.jpg</t>
  </si>
  <si>
    <t>5383.jpg</t>
  </si>
  <si>
    <t>加</t>
  </si>
  <si>
    <t>5384.jpg</t>
  </si>
  <si>
    <t>正好礼送不件开车不喝酒喝酒不开车注意交通安全严禁酒后开车反应能力及珍爱生命力了家人远离酒驾从我做起上海市菜菜区菜菜大学开车不喝酒喝酒不开车注意交通安全严禁酒后开车诊爱生命为了家人远离酒驾从我做起上海市菜菜区菜菜大学作品</t>
  </si>
  <si>
    <t>5385.jpg</t>
  </si>
  <si>
    <t>尺寸内容支持定制包邮全国节能环保周海报</t>
  </si>
  <si>
    <t>5386.jpg</t>
  </si>
  <si>
    <t>5387.jpg</t>
  </si>
  <si>
    <t>当你老了所依</t>
  </si>
  <si>
    <t>5388.jpg</t>
  </si>
  <si>
    <t>保护百生动物</t>
  </si>
  <si>
    <t>5389.jpg</t>
  </si>
  <si>
    <t>珍爱生命远离酒驾醉驾入刑禁止醉驾禁止超员开车请系好安全带禁止酒驾请勿随意丢弃果皮纸屑</t>
  </si>
  <si>
    <t>5390.jpg</t>
  </si>
  <si>
    <t>5391.jpg</t>
  </si>
  <si>
    <t>5392.jpg</t>
  </si>
  <si>
    <t>释真我</t>
  </si>
  <si>
    <t>5393.jpg</t>
  </si>
  <si>
    <t>请节约用水</t>
  </si>
  <si>
    <t>5394.jpg</t>
  </si>
  <si>
    <t>图精灵国精灵全天候后代驾自精灵</t>
  </si>
  <si>
    <t>5395.jpg</t>
  </si>
  <si>
    <t>换菜号线粮食浪费微公益育新人烫七所上海大学生公造广告大要</t>
  </si>
  <si>
    <t>5396.jpg</t>
  </si>
  <si>
    <t>5397.jpg</t>
  </si>
  <si>
    <t>大发时把握导向永不偏离路线</t>
  </si>
  <si>
    <t>5398.jpg</t>
  </si>
  <si>
    <t>远海校园摄方构团阳光校园</t>
  </si>
  <si>
    <t>5399.jpg</t>
  </si>
  <si>
    <t>饮水思源位在前盘中粒粒光为先</t>
  </si>
  <si>
    <t>5400.jpg</t>
  </si>
  <si>
    <t>美丽大月感恩有礼关爱洪暖米成年人公益让世界充满爱让爱回家关爱成年人关注祖国未来起呵护未来放飞梦想关注未成年起陪伴成长关爱未成年人祖国的花朵关注祖国未来我们来守护</t>
  </si>
  <si>
    <t>5401.jpg</t>
  </si>
  <si>
    <t>伤害你身边的人伤害你自己</t>
    <phoneticPr fontId="1" type="noConversion"/>
  </si>
  <si>
    <t>5402.jpg</t>
  </si>
  <si>
    <t>昌拒绝酒驾讲文明树新风践行微文明争做好市民</t>
  </si>
  <si>
    <t>5403.jpg</t>
  </si>
  <si>
    <t>珍爱生命请勿酒驾摄图肉</t>
  </si>
  <si>
    <t>5404.jpg</t>
  </si>
  <si>
    <t>唤特慢任我行临煌车品</t>
  </si>
  <si>
    <t>5405.jpg</t>
  </si>
  <si>
    <t>独家冠名</t>
    <phoneticPr fontId="1" type="noConversion"/>
  </si>
  <si>
    <t>5406.jpg</t>
  </si>
  <si>
    <t>禁相</t>
  </si>
  <si>
    <t>5407.jpg</t>
  </si>
  <si>
    <t>电发升工价意欢理下加药州话</t>
  </si>
  <si>
    <t>5408.jpg</t>
  </si>
  <si>
    <t>蔬转木马旋转木马研习设出品</t>
  </si>
  <si>
    <t>5409.jpg</t>
  </si>
  <si>
    <t>珍爱生命毒品一日不绝禁毒一刻不止禁毒日</t>
    <phoneticPr fontId="1" type="noConversion"/>
  </si>
  <si>
    <t>5410.jpg</t>
  </si>
  <si>
    <t>酒驾知口绝醉罪在酒中吸梅在杯中</t>
  </si>
  <si>
    <t>5411.jpg</t>
  </si>
  <si>
    <t>保护环境以我做起和谱美丽富裕让我们一起为建设社会主义新农村而努力奋斗爱护环境从你我做起快来参与吧天更蓝水更清树更绿家更美</t>
  </si>
  <si>
    <t>5412.jpg</t>
  </si>
  <si>
    <t>清康天下户户是鱼</t>
  </si>
  <si>
    <t>5413.jpg</t>
  </si>
  <si>
    <t>禁止酒驾珍爱生命</t>
  </si>
  <si>
    <t>5414.jpg</t>
  </si>
  <si>
    <t>牛皮萨皇球</t>
  </si>
  <si>
    <t>5415.jpg</t>
  </si>
  <si>
    <t>网易号老报故事</t>
  </si>
  <si>
    <t>5416.jpg</t>
  </si>
  <si>
    <t>提倡公勺公筷让宴席更完美</t>
  </si>
  <si>
    <t>5417.jpg</t>
  </si>
  <si>
    <t>吸烟有害健康别让烟毁了你的家庭也别让烟毁了你的人生请把火柴留给你的生日蜡烛而不是香烟</t>
  </si>
  <si>
    <t>5418.jpg</t>
  </si>
  <si>
    <t>亿千库保护动物善待它们保护动物善待它们火不库网米网保护动物善待它们保护动物警赞它们请不要车库网请不要于库网</t>
  </si>
  <si>
    <t>5419.jpg</t>
  </si>
  <si>
    <t>保护动物没有买卖就没有杀害保护动物</t>
  </si>
  <si>
    <t>5420.jpg</t>
  </si>
  <si>
    <t>今摄图新视界</t>
  </si>
  <si>
    <t>5421.jpg</t>
  </si>
  <si>
    <t>进化大家的一会复新更请节约用水</t>
  </si>
  <si>
    <t>5422.jpg</t>
  </si>
  <si>
    <t>酒驾猛于虎全球最精彩反酒驾广告</t>
  </si>
  <si>
    <t>5423.jpg</t>
  </si>
  <si>
    <t>中国水利珍惜生命生命之源关住点点滴滴请节</t>
  </si>
  <si>
    <t>5424.jpg</t>
  </si>
  <si>
    <t>黑鬼</t>
  </si>
  <si>
    <t>5425.jpg</t>
  </si>
  <si>
    <t>拒绝平安回家酒后驾车人客己酒要家人无牵挂酒后不要把车驾</t>
  </si>
  <si>
    <t>5426.jpg</t>
  </si>
  <si>
    <t>格林基金管理有限公司公众号格林系金格林基金一家有温腹的资产能理公司人看过高教学直必学投投是道投资必学投投是道投资之基金分类大全之基金分类大全赵晨光格林主福人生谈数码</t>
  </si>
  <si>
    <t>5427.jpg</t>
  </si>
  <si>
    <t>谁知盘中餐粒粒告辛苦徐州市文明办室</t>
  </si>
  <si>
    <t>5428.jpg</t>
  </si>
  <si>
    <t>华拒绝整拒绝驾</t>
  </si>
  <si>
    <t>5429.jpg</t>
  </si>
  <si>
    <t>节能减排低碳出行精美创意节能减排</t>
  </si>
  <si>
    <t>5430.jpg</t>
  </si>
  <si>
    <t>哈文明驾驶关爱生命从我做起珍爱生命远离酒驾静在酒中夏在杯中</t>
  </si>
  <si>
    <t>5431.jpg</t>
  </si>
  <si>
    <t>百家号四海方惊网</t>
  </si>
  <si>
    <t>5432.jpg</t>
  </si>
  <si>
    <t>严禁酒驾严禁酒驾文明交通安全第一严禁酒驾安全第严禁酒驾文明交通严禁酒驾安全第一严禁酒驾安全第玉溪</t>
  </si>
  <si>
    <t>5433.jpg</t>
  </si>
  <si>
    <t>5434.jpg</t>
  </si>
  <si>
    <t>一再也一拍不到他们了也许</t>
  </si>
  <si>
    <t>5435.jpg</t>
  </si>
  <si>
    <t>启航世界充满爱山学开学季圆每个孩子读书梦公益助学我们在一欢迎加入我们报名热线</t>
  </si>
  <si>
    <t>5436.jpg</t>
  </si>
  <si>
    <t>保护动物从我做起</t>
  </si>
  <si>
    <t>5437.jpg</t>
  </si>
  <si>
    <t>文明黑士书香龙江</t>
  </si>
  <si>
    <t>5438.jpg</t>
  </si>
  <si>
    <t>双碳行动节能减排中和就是让三氧化碱接放量收支相抵碳达鲜则招的是礁排放进入平台期后进入平稳下降阶段碳达峰与磁中和一起简称双碳</t>
  </si>
  <si>
    <t>5439.jpg</t>
  </si>
  <si>
    <t>节约用水人人有责小学五水共治主题班会觉精一猜目录此物真梯奇水是生命之源</t>
  </si>
  <si>
    <t>5440.jpg</t>
  </si>
  <si>
    <t>喝酒是不可能的这翠子都不可能他毅然拒绝了一切宴请并第一时间赶回公司加班窗斗者的日带</t>
  </si>
  <si>
    <t>5441.jpg</t>
  </si>
  <si>
    <t>保的野生动物</t>
  </si>
  <si>
    <t>5442.jpg</t>
  </si>
  <si>
    <t>化设计不报图保护动物从未停止没有买卖就没有伤害</t>
  </si>
  <si>
    <t>5443.jpg</t>
  </si>
  <si>
    <t>动物是人类朋友厨爱护小动物</t>
  </si>
  <si>
    <t>5444.jpg</t>
  </si>
  <si>
    <t>珍爱生命远离香烟</t>
  </si>
  <si>
    <t>5445.jpg</t>
  </si>
  <si>
    <t>5446.jpg</t>
  </si>
  <si>
    <t>精品用心做设计名勒中国江西站只为超越未来作品设计珍爱生命请勿酒驾拒绝高清素材图层精细一作品格式点击下载源文件尚越网络科技</t>
  </si>
  <si>
    <t>5447.jpg</t>
  </si>
  <si>
    <t>光鑫行动文明用餐夏护环境营养健康爱护环城营养健康光盘行动文阳用装</t>
  </si>
  <si>
    <t>5448.jpg</t>
  </si>
  <si>
    <t>心图库家</t>
  </si>
  <si>
    <t>5449.jpg</t>
  </si>
  <si>
    <t>贝楠月原喜空计鸭杖名究醉驾等于跳崖半夜临深淋</t>
  </si>
  <si>
    <t>5450.jpg</t>
  </si>
  <si>
    <t>别让这伤心流泪只能依假在虚构的怀里请拒绝皮草</t>
  </si>
  <si>
    <t>5451.jpg</t>
  </si>
  <si>
    <t>高拳进友音相仪声相应孔夫子旧书网</t>
  </si>
  <si>
    <t>5452.jpg</t>
  </si>
  <si>
    <t>不见碗底不落泪</t>
  </si>
  <si>
    <t>5453.jpg</t>
  </si>
  <si>
    <t>欲文明健有你有我</t>
  </si>
  <si>
    <t>5454.jpg</t>
  </si>
  <si>
    <t>拒绝酒驾珍爱生遵守交通法规关爱生命安全交通安金是指人们在道路上进行活舫玩爽时要按服交通法规的规定安全地行车走路避免发生人身伤亡或财物提失儿童交通安全是家长的最为关注的除了学的前及中小学</t>
  </si>
  <si>
    <t>5455.jpg</t>
  </si>
  <si>
    <t>七七保野生护动物盼听自然的声森林的气息在际呼吸的一刘福起了光的干尘了幽静的星月人站禁网和落叶环地一辆古老的松种放公自己好起中梅转动紫林手的小眼喷人丨类丨迫丨在令眉丨睫丨大丨事保护濒危动物是一项耗资巨大而又十分琅巨的工作寿婴果用法修的行政的经方的门肉论的缘合手限来亮成具体到有义指饰和方法上主要有以下几个方业</t>
  </si>
  <si>
    <t>5456.jpg</t>
  </si>
  <si>
    <t>请给孩子多一点关爱请还校园一份应有的安逸校园暴力</t>
  </si>
  <si>
    <t>5457.jpg</t>
  </si>
  <si>
    <t>讲文明树新风无烟社会熄灭香烟点燃文明自治区文明办广西文明网</t>
  </si>
  <si>
    <t>5458.jpg</t>
  </si>
  <si>
    <t>节能减排低碳生活爱我家园共护地球还是因地为类的阳了</t>
  </si>
  <si>
    <t>5459.jpg</t>
  </si>
  <si>
    <t>顾果环境保护有我有你不要膏观请加入行动者的行列</t>
  </si>
  <si>
    <t>5460.jpg</t>
  </si>
  <si>
    <t>拒绝酒驾破碎的不正是瓶子还有你的生命和家庭</t>
  </si>
  <si>
    <t>5461.jpg</t>
  </si>
  <si>
    <t>国家知识产板属克字机</t>
  </si>
  <si>
    <t>5462.jpg</t>
  </si>
  <si>
    <t>公司公司节能减排节能减排从我做起从我做起保护地球节的能源从料数起味护环境人人有青保护环烧人人有青高清素材一图层精细一作品一格式号位坊中国能烤网格料技</t>
  </si>
  <si>
    <t>5463.jpg</t>
  </si>
  <si>
    <t>携手节能低碳共建碧水蓝天水是生命之源请节约用水</t>
  </si>
  <si>
    <t>5464.jpg</t>
  </si>
  <si>
    <t>5465.jpg</t>
  </si>
  <si>
    <t>5466.jpg</t>
  </si>
  <si>
    <t>识利通的作用</t>
  </si>
  <si>
    <t>5467.jpg</t>
  </si>
  <si>
    <t>蓝天下之你我他现境保护素大家</t>
  </si>
  <si>
    <t>5468.jpg</t>
  </si>
  <si>
    <t>大网行欢是你创全国自久明城区建生态宜传闵行</t>
  </si>
  <si>
    <t>5469.jpg</t>
  </si>
  <si>
    <t>童视自身健康务必做好自我防护戴口军是阻断呼吸道分泌物传摘的有效手段黄玉莹河南省文明办发布创作</t>
  </si>
  <si>
    <t>5470.jpg</t>
  </si>
  <si>
    <t>作品名做蜡烛</t>
  </si>
  <si>
    <t>5471.jpg</t>
  </si>
  <si>
    <t>史一特拉斯棕熊年灭绝南极狼年灭亡斑驴年灭绝昆士兰毛鼻袋熊年灭绝南加利福尼亚猫狐年灭绝</t>
  </si>
  <si>
    <t>5472.jpg</t>
  </si>
  <si>
    <t>保护大自然从你我做起</t>
  </si>
  <si>
    <t>5473.jpg</t>
  </si>
  <si>
    <t>腾讯视频但着急说不出来</t>
  </si>
  <si>
    <t>5474.jpg</t>
  </si>
  <si>
    <t>拒绝关爱生命酒驾危害酒驾道路安全关爱本受伤酒通危害</t>
  </si>
  <si>
    <t>5475.jpg</t>
  </si>
  <si>
    <t>闵行赵力超市绿色家园国际敬局社区东书香间行阅楼人生</t>
  </si>
  <si>
    <t>5476.jpg</t>
  </si>
  <si>
    <t>低碳生活绿建未来电</t>
  </si>
  <si>
    <t>5477.jpg</t>
  </si>
  <si>
    <t>是荷且偷生一福是发控大理想而脚不是用有的时饺超可以一最看兄未来在车花型墙中用生合发出被光贸夹向脑的路一实干网未来</t>
  </si>
  <si>
    <t>5478.jpg</t>
  </si>
  <si>
    <t>请酒驾请和酒驾</t>
  </si>
  <si>
    <t>5479.jpg</t>
  </si>
  <si>
    <t>保护生态环境垃坂分类从自己做起</t>
  </si>
  <si>
    <t>5480.jpg</t>
  </si>
  <si>
    <t>要健康不要吸烟吸烟害人害己戒烟从我做起</t>
  </si>
  <si>
    <t>5481.jpg</t>
  </si>
  <si>
    <t>人阿有卖安情无情请不要丢卉我们我干会传播病毒不要界我请</t>
  </si>
  <si>
    <t>5482.jpg</t>
  </si>
  <si>
    <t>关爱老人你我同行用心传播让世界更美好</t>
  </si>
  <si>
    <t>5483.jpg</t>
  </si>
  <si>
    <t>节约纸板从我做起纸板节约每一张让节约手之劳就能为公司的经营做出自己的爱献何沉节约是美德是义务请不要爆弃这监小事不要设它们做不足道日积月果不容烈无处不在视请记住公司兴旺贵任在我今天我们在力所能及的范田内为公司节约一分成本明天就指是我们公司健胜对手的一厦子津健州工锈包装印务有限公司</t>
  </si>
  <si>
    <t>5484.jpg</t>
  </si>
  <si>
    <t>珍常生命与源人人节水护水</t>
  </si>
  <si>
    <t>5485.jpg</t>
  </si>
  <si>
    <t>精益生产消除浪费追求精益求精实施持续改善</t>
  </si>
  <si>
    <t>5486.jpg</t>
  </si>
  <si>
    <t>公共场所全面禁烟无烟世界清新一片</t>
  </si>
  <si>
    <t>5487.jpg</t>
  </si>
  <si>
    <t>创新思启新境我们与编蝠侠同期上映年蝠侠走入肇屏开启了一个传奇而现代汽车也在这个时候成立蓄势待发开启属于我们的传奇故事</t>
  </si>
  <si>
    <t>5488.jpg</t>
  </si>
  <si>
    <t>门前大桥下游过一群鸭快来快来数一数尊重孩子妈妈我们一起来唱数鸭子吧比起芭蕾我更喜欢唱歌给他们一个完整的童年我的梦想是成为歌唱家</t>
  </si>
  <si>
    <t>5489.jpg</t>
  </si>
  <si>
    <t>保护水资源创建文明保护环境</t>
  </si>
  <si>
    <t>5490.jpg</t>
  </si>
  <si>
    <t>保护听力过头了音量小一点健康多一点</t>
  </si>
  <si>
    <t>5491.jpg</t>
  </si>
  <si>
    <t>5492.jpg</t>
  </si>
  <si>
    <t>我承诺不吃好味拒绝食用野生动物保护动物维护生态平衡</t>
  </si>
  <si>
    <t>5493.jpg</t>
  </si>
  <si>
    <t>光盘行动拒绝浪费所有的食物都是我们心中最完美的礼物粒米虽小犹不易不易莫把辛苦当儿戏</t>
  </si>
  <si>
    <t>5494.jpg</t>
  </si>
  <si>
    <t>节约用电人人有责多用自然光少开长明</t>
  </si>
  <si>
    <t>5495.jpg</t>
  </si>
  <si>
    <t>年最新酒驾醉驾成本法律成木口根知道路交道安全法相关规定海驾种驾交迹违法均要付出沉重的法绑成木</t>
  </si>
  <si>
    <t>5496.jpg</t>
  </si>
  <si>
    <t>请勿吸烟四多</t>
  </si>
  <si>
    <t>5497.jpg</t>
  </si>
  <si>
    <t>也统计但可以保留纸张的无节地的发明是对人类文明少浪费张纸棵大树制使用数灭了大量的森林资源的伟大贡献</t>
  </si>
  <si>
    <t>5498.jpg</t>
  </si>
  <si>
    <t>吸烟有害一健度珍爱生命远离烟草社绝平腐从设计出发我们不散</t>
  </si>
  <si>
    <t>5499.jpg</t>
  </si>
  <si>
    <t>5500.jpg</t>
  </si>
  <si>
    <t>地球村庄是我家低碳生活你护环境</t>
  </si>
  <si>
    <t>5501.jpg</t>
  </si>
  <si>
    <t>一拒绝酒驾安全出行酒后驾车告人警己</t>
  </si>
  <si>
    <t>5502.jpg</t>
  </si>
  <si>
    <t>小时服务旺旺自动发送百度网盘下载链接无需等待系统无论客服在不在都可以直接拍更多精品素材特续不断更新旧艺</t>
  </si>
  <si>
    <t>5503.jpg</t>
  </si>
  <si>
    <t>处处足卖明风家人人足卖明形豪个个是制建方量农村路口危险多注意观察慢通行</t>
  </si>
  <si>
    <t>5504.jpg</t>
  </si>
  <si>
    <t>5505.jpg</t>
  </si>
  <si>
    <t>保护流浪为动物不会让小场单我不知道你为什公品开但是我工是时有会想怎你</t>
  </si>
  <si>
    <t>5506.jpg</t>
  </si>
  <si>
    <t>5507.jpg</t>
  </si>
  <si>
    <t>节约粮食星决制止餐饮澳筑行为</t>
  </si>
  <si>
    <t>5508.jpg</t>
  </si>
  <si>
    <t>杜绝网络暴力</t>
  </si>
  <si>
    <t>5509.jpg</t>
  </si>
  <si>
    <t>野生动物保护它们从你我做起保护野生动物人人有责保护它们从你我做起没有买卖就没有杀害</t>
  </si>
  <si>
    <t>5510.jpg</t>
  </si>
  <si>
    <t>厦门市禁止生产销售和食用槟榔规定是由应门市人民政府于年月日频布的规定中文名厦门市禁止生产创售和食用底峰规定实临时间年月日顾布时间年月日锁布单位原门市</t>
  </si>
  <si>
    <t>5511.jpg</t>
  </si>
  <si>
    <t>5512.jpg</t>
  </si>
  <si>
    <t>拒绝酒驾安全驾驶珍爱生命拒绝酒驾</t>
  </si>
  <si>
    <t>5513.jpg</t>
  </si>
  <si>
    <t>讲文明树新风请文明沟通文明沟通拒绝暴力</t>
  </si>
  <si>
    <t>5514.jpg</t>
  </si>
  <si>
    <t>没有买卖就没有乐害大自储生动动物是人类的好朋友人与动物和谐相处世界才会更加美好</t>
  </si>
  <si>
    <t>5515.jpg</t>
  </si>
  <si>
    <t>旅行者在距离地球亿公里处回眸一皆拍下的家园照片白圈中那个暗淡不清的亮点就是拥有亿人类的地球</t>
  </si>
  <si>
    <t>5516.jpg</t>
  </si>
  <si>
    <t>一珍爱生命拒绝酒驾喝酒不开车开车不喝酒里网</t>
  </si>
  <si>
    <t>5517.jpg</t>
  </si>
  <si>
    <t>拒绝酒驾安全回家文明驾驶安全出行行车不规范亲人两行泪</t>
  </si>
  <si>
    <t>5518.jpg</t>
  </si>
  <si>
    <t>保护海洋生物没有买卖没有伤害端言与杀戮不要让它的美丽成为人类的回忆价格老价值起公益行动</t>
  </si>
  <si>
    <t>5519.jpg</t>
  </si>
  <si>
    <t>拒绝驾开车不喝酒喝酒不开车承办最位</t>
  </si>
  <si>
    <t>5520.jpg</t>
  </si>
  <si>
    <t>倡导低碳生活践行科学发展武碳知识小贴士多照公交少开车民具步行骑单车少欢树木少烧架多用恶气太阳旅</t>
  </si>
  <si>
    <t>5521.jpg</t>
  </si>
  <si>
    <t>前往文明浙江继续投票年浙江省优秀征集作品评选活动提示输入候选作品或直接前往您支持的候选作品页面投票确定平面类查看更多投票快速投票活动介绍排行榜</t>
  </si>
  <si>
    <t>5522.jpg</t>
  </si>
  <si>
    <t>5523.jpg</t>
  </si>
  <si>
    <t>桥种希望收获幸福人有黄</t>
  </si>
  <si>
    <t>5524.jpg</t>
  </si>
  <si>
    <t>5525.jpg</t>
  </si>
  <si>
    <t>校和力园反校和</t>
  </si>
  <si>
    <t>5526.jpg</t>
  </si>
  <si>
    <t>联想</t>
  </si>
  <si>
    <t>5527.jpg</t>
  </si>
  <si>
    <t>节约用水珍爱生命</t>
  </si>
  <si>
    <t>5528.jpg</t>
  </si>
  <si>
    <t>这个声音正你联想到色彩声学研究室测舒适临衣的务居属于你的主导色数廷课的约会绿个人部迎多停公彩的维合遂个湖试公部助务点击开始</t>
  </si>
  <si>
    <t>5529.jpg</t>
  </si>
  <si>
    <t>5530.jpg</t>
  </si>
  <si>
    <t>金的背后是德光黑后人德中直部宜教局</t>
  </si>
  <si>
    <t>5531.jpg</t>
  </si>
  <si>
    <t>如果动物会说话我想说保护动物与司然和祥望和人物物种公热品我不希塑我们面海生物链的破坏市温有买卖就设有元生活年保护野生动物善待自然家园别让地球充满动物的户酸</t>
  </si>
  <si>
    <t>5532.jpg</t>
  </si>
  <si>
    <t>美共建碧水蓝天精选高清挂图提供定制家送免费机打发票可单张购买</t>
  </si>
  <si>
    <t>5533.jpg</t>
  </si>
  <si>
    <t>珍惜生命之源关住点点滴滴请节用水</t>
  </si>
  <si>
    <t>5534.jpg</t>
  </si>
  <si>
    <t>5535.jpg</t>
  </si>
  <si>
    <t>过市能改不为过货治茶</t>
  </si>
  <si>
    <t>5536.jpg</t>
  </si>
  <si>
    <t>节能降碳绿色发展年全国节能宣传周宣传什么是低膜生活什么星费排放最生活中常见的几种新能源</t>
  </si>
  <si>
    <t>5537.jpg</t>
  </si>
  <si>
    <t>米干滴流</t>
  </si>
  <si>
    <t>5538.jpg</t>
  </si>
  <si>
    <t>5539.jpg</t>
  </si>
  <si>
    <t>棋手节能低碳能低就共理碧水蓝天节能低一套张背胶</t>
  </si>
  <si>
    <t>5540.jpg</t>
  </si>
  <si>
    <t>份爱生命远离酒驾</t>
  </si>
  <si>
    <t>5541.jpg</t>
  </si>
  <si>
    <t>地球一小时关灯小时爱护地球减少污染节能减排</t>
  </si>
  <si>
    <t>5542.jpg</t>
  </si>
  <si>
    <t>安全驾驶人人做起严禁酒驾我为人人绝酒酒酒后驾驶害人害包酒酒</t>
  </si>
  <si>
    <t>5543.jpg</t>
  </si>
  <si>
    <t>光临山婴儿洗澡中益智玩具梦奶粉辅食宝宝的需零纸尿裤尚然儿用品只有妈妈知道妈妈们的票要黄婴儿服饰我们都能做到</t>
  </si>
  <si>
    <t>5544.jpg</t>
  </si>
  <si>
    <t>酒后驾车害人客己贾珍爱生命请勿酒驾悔员在酒中醉毁在杯中推杯换室漆加喜庆消后驾车能销伤春今晚上酒家爱车丽在家酒后禁驾从心开驶酒后开车元您修老要孩子心优忧报后驾锁活爱学数管不无山珠康家应事业售发功油好意外全发空一杆的特油多少意别炒贵油三杯不算多开车清油山服明酒后驾车在熟悉的路也是不归路</t>
  </si>
  <si>
    <t>5545.jpg</t>
  </si>
  <si>
    <t>酒后驾车危崩不紧酒后禁驾弦弹不出平安和谐调</t>
  </si>
  <si>
    <t>5546.jpg</t>
  </si>
  <si>
    <t>食堂文化从我做起我们的食堂少了浪费少了道闲多了和谐多了温馨天地粮心珍食莫蚀一粥一饭当思来之不易一比一缕恒念物力维退古诗橱农你我读盘中餐若当记住节约光荣浪费可耻让我们携手努力共建食堂文明</t>
  </si>
  <si>
    <t>5547.jpg</t>
  </si>
  <si>
    <t>校网果力</t>
  </si>
  <si>
    <t>5548.jpg</t>
  </si>
  <si>
    <t>免爱护环境人人有责垃坂分类保护环境废品回收循环利用文眼公民拉圾分类指按一定规定或标准将垃圾分类储存分类投放和分类搬运从而转变成公共资源的一系列活动的总称分类的目的是提高垃圾的资源价值和经济价值有害垃圾厨介垃圾可回收物干垃设</t>
  </si>
  <si>
    <t>5549.jpg</t>
  </si>
  <si>
    <t>免德酒驾不做解酒</t>
  </si>
  <si>
    <t>5550.jpg</t>
  </si>
  <si>
    <t>依碳生绿色出行打造绿色城市共建美好家园低碳生活代表着更健康更自然更安全更环保的生活同时也是一种低成本低代价的生活方式低碳不仅是企业行为也是一项符合时代潮流的生活方式</t>
  </si>
  <si>
    <t>5551.jpg</t>
  </si>
  <si>
    <t>5552.jpg</t>
  </si>
  <si>
    <t>在酒中珍惜生命明力酒</t>
  </si>
  <si>
    <t>5553.jpg</t>
  </si>
  <si>
    <t>一学就会企业招聘制作新手分钟学会</t>
  </si>
  <si>
    <t>5554.jpg</t>
  </si>
  <si>
    <t>内有多种图案材质尺寸可选复古棉布挂面多玩会少玩会多少玩会早进来晚进来早晚进来小赔怡情大婚伤神和气生财咖啡色塑料边框石板会玩才能赢主图为黑色实木相框台球麻将另有咖啡色原木色实木相框必须整明白麻将棋牌海报宝贝详情中话</t>
  </si>
  <si>
    <t>5555.jpg</t>
  </si>
  <si>
    <t>味事达用居生吸鲜新生活的时味大师</t>
  </si>
  <si>
    <t>5556.jpg</t>
  </si>
  <si>
    <t>今安今今际</t>
  </si>
  <si>
    <t>5557.jpg</t>
  </si>
  <si>
    <t>衣能减排家回年全国节能宣传周</t>
  </si>
  <si>
    <t>5558.jpg</t>
  </si>
  <si>
    <t>禁止酒驾维护生命安全</t>
  </si>
  <si>
    <t>文件找不到</t>
  </si>
  <si>
    <t>5559.jpg</t>
  </si>
  <si>
    <t>香烟是和魔电的契约吸烟有害健康为了您和他人的健康请不要在公共场所吸烟</t>
  </si>
  <si>
    <t>5560.jpg</t>
  </si>
  <si>
    <t>海洋垃圾</t>
  </si>
  <si>
    <t>5561.jpg</t>
  </si>
  <si>
    <t>环保低碳我图区我民国区</t>
  </si>
  <si>
    <t>5562.jpg</t>
  </si>
  <si>
    <t>下弘味金能城从一个鱼微动作开始图片欢认材区为户内里南酸标一口价为幢装的价格餐夏几张拍几张井注明植应的精号订做爱格接器婴装被件板边和的清看详销灌达技联系粥限</t>
  </si>
  <si>
    <t>5563.jpg</t>
  </si>
  <si>
    <t>神出拔手贡献力量分厘奉献功德无量齐心协力风南同青脱离密境木有因难</t>
  </si>
  <si>
    <t>页面过期</t>
  </si>
  <si>
    <t>5564.jpg</t>
  </si>
  <si>
    <t>5565.jpg</t>
  </si>
  <si>
    <t>5566.jpg</t>
  </si>
  <si>
    <t>关注生态低碳生活追求绿色时尚走向绿色文明大图风</t>
  </si>
  <si>
    <t>5567.jpg</t>
  </si>
  <si>
    <t>死世界动物日年月日没有买卖就没有杀害保护动物和谐共存是得年的月日连是为了奖大利恒教士至方动物日是一群生态学夜子年在意利锈手作新召开所俱议的</t>
  </si>
  <si>
    <t>5568.jpg</t>
  </si>
  <si>
    <t>越超想首届复旦大学生电影季裴公子依</t>
  </si>
  <si>
    <t>5569.jpg</t>
  </si>
  <si>
    <t>爆布因居高临下才口若悬河营理比喻二十</t>
  </si>
  <si>
    <t>5570.jpg</t>
  </si>
  <si>
    <t>节能减排低碳生活爱我家园共护地球节省就是赢利节约创造价值</t>
  </si>
  <si>
    <t>5571.jpg</t>
  </si>
  <si>
    <t>环保护野只有一个地球人类应该同舟共济人类善待自然就是善待白己地球能满足人类的需要医但满足不了人类的贫樊幸福生活不只在于丰衣足食也在于碧水蓝天保护家园从我做起追求绿色时尚走向绿色文明物</t>
  </si>
  <si>
    <t>5572.jpg</t>
  </si>
  <si>
    <t>上命燃烧的是香烟消耗的是生命</t>
  </si>
  <si>
    <t>5573.jpg</t>
  </si>
  <si>
    <t>科学防治精准施策</t>
  </si>
  <si>
    <t>5574.jpg</t>
  </si>
  <si>
    <t>请珍爱林食光行空动厉行节约光盘行动文明餐桌拒绝浪费饱之需不必是山珍海味三餐之盘定要吃得图片</t>
  </si>
  <si>
    <t>5575.jpg</t>
  </si>
  <si>
    <t>从节约每一粒米开始光盘行动每白日肃网</t>
  </si>
  <si>
    <t>5576.jpg</t>
  </si>
  <si>
    <t>5577.jpg</t>
  </si>
  <si>
    <t>知乎购大营销</t>
  </si>
  <si>
    <t>5578.jpg</t>
  </si>
  <si>
    <t>红之国江西站品器十只为超越末来保护动物保护动物就是乐护我人类自己保护动物从我身山做起鸭生动物致点设计</t>
  </si>
  <si>
    <t>5579.jpg</t>
  </si>
  <si>
    <t>低碳环保生活健康绿色出行</t>
  </si>
  <si>
    <t>5580.jpg</t>
  </si>
  <si>
    <t>简罩生活拒浪叠低碳生活鑫绿色不佳做被在我伊网真简罩生活拒绝浪费青源有限诊档共有低碳生活色不健催礼在我们的花园真</t>
  </si>
  <si>
    <t>5581.jpg</t>
  </si>
  <si>
    <t>5582.jpg</t>
  </si>
  <si>
    <t>中国设计之窗</t>
  </si>
  <si>
    <t>5583.jpg</t>
  </si>
  <si>
    <t>街能减排低碳生活爱我家园共护地球绿色资源不应该过度消费在日潮发展的今天</t>
  </si>
  <si>
    <t>5584.jpg</t>
  </si>
  <si>
    <t>5585.jpg</t>
  </si>
  <si>
    <t>妈妈乐手园人部天开车送针居上医院醉驾一罪驾</t>
  </si>
  <si>
    <t>5586.jpg</t>
  </si>
  <si>
    <t>中国环肉</t>
  </si>
  <si>
    <t>5587.jpg</t>
  </si>
  <si>
    <t>网络不是法尔三地遵守网络秩序共建和谐网络环境</t>
  </si>
  <si>
    <t>5588.jpg</t>
  </si>
  <si>
    <t>天津</t>
  </si>
  <si>
    <t>5589.jpg</t>
  </si>
  <si>
    <t>文明餐桌江苏省优秀作品资源库</t>
  </si>
  <si>
    <t>5590.jpg</t>
  </si>
  <si>
    <t>轮到我时还点满节约从我做起</t>
  </si>
  <si>
    <t>5591.jpg</t>
  </si>
  <si>
    <t>节约粮食拒绝浪费当思来之不易粥一饭光明日投社</t>
  </si>
  <si>
    <t>5592.jpg</t>
  </si>
  <si>
    <t>汽大众突破科技启迪未来红狼红狼年就已经在野外灭绝目前还有大约只在英国被圈养由于数目稀少红波常找不到同类繁殖而令纯种红狼的数量极具下降野外已经无法寻得它们的踪迹全球仅剩只保护刻不容缓</t>
  </si>
  <si>
    <t>5593.jpg</t>
  </si>
  <si>
    <t>重庆生态环境绿色低盛你我的绿色足迹全面小康</t>
  </si>
  <si>
    <t>5594.jpg</t>
  </si>
  <si>
    <t>保护动物人人有责野生动物不要购买野生动物制品不把野生动物圈为宠物饲养不应以教护之名把自然中的动物幼仔抓来饲养夺人之子不调吓不虐待不折磨不欺辱一切动物动物也有尊严</t>
  </si>
  <si>
    <t>5595.jpg</t>
  </si>
  <si>
    <t>践行低碳生活共享绿色家园中宣部宣教局</t>
  </si>
  <si>
    <t>5596.jpg</t>
  </si>
  <si>
    <t>5597.jpg</t>
  </si>
  <si>
    <t>中华民旅联行核心价值引领时代风尚</t>
  </si>
  <si>
    <t>5598.jpg</t>
  </si>
  <si>
    <t>拒绝这珍爱生命运离酒鹭</t>
  </si>
  <si>
    <t>5599.jpg</t>
  </si>
  <si>
    <t>节约用水从点滴做起实施国家节水行动建设节水型社会节约用水造福人类利在当代功在千秋全面加强水资源保护共建共享美丽中国节约用水从我做起节约用水造福人类利在当代功在千秋</t>
  </si>
  <si>
    <t>5600.jpg</t>
  </si>
  <si>
    <t>5601.jpg</t>
  </si>
  <si>
    <t>酒拒绝酒后驾驶</t>
  </si>
  <si>
    <t>5602.jpg</t>
  </si>
  <si>
    <t>推动绿色低碳发展促进人与自然和谐相处</t>
  </si>
  <si>
    <t>5603.jpg</t>
  </si>
  <si>
    <t>请节约用水海报你公司标志请节约用水建设节水型社会促进人水和谱一个骨可以果费升的动</t>
  </si>
  <si>
    <t>5604.jpg</t>
  </si>
  <si>
    <t>襄阳文代襄音表达一亩一行关乎文明在襄阳用筷子夹菜叫吻菜用公勺公筷让健康常在襄阳市委文明办宣创意襄阳华思设计路边社餐阳分社</t>
  </si>
  <si>
    <t>5605.jpg</t>
  </si>
  <si>
    <t>低碳环保宣传展板生活爱护绿色低碳环境</t>
  </si>
  <si>
    <t>5606.jpg</t>
  </si>
  <si>
    <t>三机中肉寻找水请节约用水</t>
  </si>
  <si>
    <t>5607.jpg</t>
  </si>
  <si>
    <t>请小偷们注意一经抓获从巷头打到楼尾全巷长米</t>
  </si>
  <si>
    <t>5608.jpg</t>
  </si>
  <si>
    <t>保护动物海报格式打印内容随意修改珍爱生命动物里人类最亲密的朋友人类时动物信辣的的伴保护动物就里保护我们自己保护动物人人有责</t>
  </si>
  <si>
    <t>5609.jpg</t>
  </si>
  <si>
    <t>中国信息大学</t>
  </si>
  <si>
    <t>5610.jpg</t>
  </si>
  <si>
    <t>5611.jpg</t>
  </si>
  <si>
    <t>动物不是商品生命无价不要图财害命</t>
  </si>
  <si>
    <t>5612.jpg</t>
  </si>
  <si>
    <t>防雨防晒背胶贴撕开即贴经久耐用</t>
  </si>
  <si>
    <t>5613.jpg</t>
  </si>
  <si>
    <t>文明籽桌迎按冬典购北京石景山</t>
  </si>
  <si>
    <t>5614.jpg</t>
  </si>
  <si>
    <t>员夏</t>
  </si>
  <si>
    <t>5615.jpg</t>
  </si>
  <si>
    <t>我绝不再买斯柯达汽车上海大众新柯达汽车质保期内发动机棉坏店厂家机骗车主柜维务天淮社区</t>
  </si>
  <si>
    <t>5616.jpg</t>
  </si>
  <si>
    <t>水没有了店怎么活节约水源从我做起</t>
  </si>
  <si>
    <t>5617.jpg</t>
  </si>
  <si>
    <t>树欲静风不山</t>
  </si>
  <si>
    <t>5618.jpg</t>
  </si>
  <si>
    <t>关爱生命远离酒驾你力了工作接待而饮酒不要因为饮驾车而失去工作和生行馨车现在已康为酱油的理蔡秋物对自己对浓人对他人的生命支全免资</t>
  </si>
  <si>
    <t>5619.jpg</t>
  </si>
  <si>
    <t>公益海报酒驾拒绝助召英进一体消西出阳关无故人</t>
  </si>
  <si>
    <t>5620.jpg</t>
  </si>
  <si>
    <t>珍爱天楼彩京东文明小提示珍爱粮食适量定餐</t>
  </si>
  <si>
    <t>5621.jpg</t>
  </si>
  <si>
    <t>月日凌晨长沙交警在人民中路杨家山西路段开展涉酒驾驶执法行动拒绝酒驾平安回家</t>
  </si>
  <si>
    <t>5622.jpg</t>
  </si>
  <si>
    <t>知素材素材节能减排绿色家园致力节能减排共建美好家园节能降耗从我做起控制成本再接再厉共建美好家园全国统一免费服务热线</t>
  </si>
  <si>
    <t>5623.jpg</t>
  </si>
  <si>
    <t>讲文明树新风节约节能节节相关环境环保环环相扣低碳生活绿色出行石类山市文明办石买山市器面传媒中心立</t>
  </si>
  <si>
    <t>5624.jpg</t>
  </si>
  <si>
    <t>汽大众突破科技启迪未来华南虎华南虎仅分布于中国个体较小是虎类中个体漕大量插茶年后就再也没发现过野生华南虎有关组织营多次发起寻找野生华南龙的行动发现华华南虎的自然种群已经全球人工饲养仅剩二保护刻不容缓</t>
  </si>
  <si>
    <t>5625.jpg</t>
  </si>
  <si>
    <t>文公约光盘行动节位惜福一一米一菜当思来之不易谁知盘中餐粒粒皆辛苦米饭粒粒念汗水不惜粮食当自悔珍惜劳动成果反对浪费粮食从我做起</t>
  </si>
  <si>
    <t>5626.jpg</t>
  </si>
  <si>
    <t>5627.jpg</t>
  </si>
  <si>
    <t>即享影场</t>
  </si>
  <si>
    <t>5628.jpg</t>
  </si>
  <si>
    <t>5629.jpg</t>
  </si>
  <si>
    <t>点亮微笑奉福相伴世界微笑手世界微笑日点亮微笑幸福相伴世界微笑</t>
  </si>
  <si>
    <t>5630.jpg</t>
  </si>
  <si>
    <t>书销宝第十四属时报广两岸九大品牌优秀广告作品集厂告金续奖</t>
  </si>
  <si>
    <t>5631.jpg</t>
  </si>
  <si>
    <t>亲爱的市民们云聚会顾好自己多通风勤消毒少聚集勤洗保护自己也是保护他人中共湘潭市委宣传部湘濠市文明办宝</t>
  </si>
  <si>
    <t>5632.jpg</t>
  </si>
  <si>
    <t>你的选择是为了你和你的家人请安全行驶</t>
  </si>
  <si>
    <t>5633.jpg</t>
  </si>
  <si>
    <t>节能诚排守护蓝天</t>
  </si>
  <si>
    <t>5634.jpg</t>
  </si>
  <si>
    <t>珍爱生命请不要酒后驾车</t>
  </si>
  <si>
    <t>5635.jpg</t>
  </si>
  <si>
    <t>节电脑减少待机能耗节约使用电能若要冷气艳电力温度适当设定好电力是个宝度度变计较</t>
  </si>
  <si>
    <t>5636.jpg</t>
  </si>
  <si>
    <t>携手节能减排您享生活空间绿色行动计划让你我从点滴做起银色行动计别音造健康的行业生态环境需要我们从点满细节开始它可能是节约一张纸一泪水一度电绿色之本行动之姐计划为纲降低瓷源消耗节约综合成本让我们从身边做超从日常工作中做起力担通信行业的绿色使者还原生态之美曾造生活之纯美空间绿色行动计划</t>
  </si>
  <si>
    <t>5637.jpg</t>
  </si>
  <si>
    <t>空调开物</t>
  </si>
  <si>
    <t>5638.jpg</t>
  </si>
  <si>
    <t>修比病毒更络毒击是拒地网络量力齐心抗您</t>
  </si>
  <si>
    <t>5639.jpg</t>
  </si>
  <si>
    <t>节约用水滴清水片绿洲个地球请珍惜每一湾水世界缺水中国缺水城市缺水请节约用水浪费用水可趾节约用水光荣水是不可替代的宝贵资源今天不节水明天无泪流</t>
  </si>
  <si>
    <t>5640.jpg</t>
  </si>
  <si>
    <t>珍爱生边离香阳</t>
  </si>
  <si>
    <t>5641.jpg</t>
  </si>
  <si>
    <t>国外海洋环保素材</t>
  </si>
  <si>
    <t>5642.jpg</t>
  </si>
  <si>
    <t>图精灵图精灵图精灵</t>
  </si>
  <si>
    <t>5643.jpg</t>
  </si>
  <si>
    <t>本套共飞张亲拉圾合理利用电请节约用</t>
  </si>
  <si>
    <t>5644.jpg</t>
  </si>
  <si>
    <t>关爱社会呵护家庭</t>
  </si>
  <si>
    <t>5645.jpg</t>
  </si>
  <si>
    <t>火干库网韵用水建每个公民应尽的黄任和节约用水水是生命之源联系热线项目地址上海浦东新区街道号网址欢迎咨询洽谈</t>
  </si>
  <si>
    <t>5646.jpg</t>
  </si>
  <si>
    <t>进文明树新风中国精种中国彩来中国文化中国来达没有共产党就没有新中国二心教中国压中国网络电视台制无曙汽人柳衣宝王称仙作</t>
  </si>
  <si>
    <t>5647.jpg</t>
  </si>
  <si>
    <t>用赌后应自党</t>
  </si>
  <si>
    <t>5648.jpg</t>
  </si>
  <si>
    <t>萧鲈构用水豹用水是每位用水人的基本美德滴水一片缘林一倒地球</t>
  </si>
  <si>
    <t>5649.jpg</t>
  </si>
  <si>
    <t>名原健子号的会健子小指租山大背头油光水清一脸横肉万面相儿甸话不对就婴动粗大家做正烧生意怎么可能深交有品才叫富没品暴发户真富人洗来原山室来山彩装新庭局院递双车住青切对号入</t>
  </si>
  <si>
    <t>5650.jpg</t>
  </si>
  <si>
    <t>能见蔚蓝地球一小时关上灯享享受城市夜空的自然美景</t>
  </si>
  <si>
    <t>5651.jpg</t>
  </si>
  <si>
    <t>保护生态人人有责适用于述职报告顾目介绍工作总结会议报告等时间年月汇报人点主源加相关标勤文字点击海加相关行文字点山海加相关标服文字</t>
  </si>
  <si>
    <t>5652.jpg</t>
  </si>
  <si>
    <t>韦赋国际珍稀动物保护日保护动物人人有责我们守护同一地球元贵市中心学区房项目地址绿地幼儿园对面开发商韦赋地产</t>
  </si>
  <si>
    <t>5653.jpg</t>
  </si>
  <si>
    <t>保护环境低碳生活保护地球节能减排从我做起文件可做户外大型广告点击右边他的作品库可进入查看更多作品操伦慧</t>
  </si>
  <si>
    <t>5654.jpg</t>
  </si>
  <si>
    <t>云四大发明喷政公茶广告珍视清白绘就完美画卷</t>
  </si>
  <si>
    <t>5655.jpg</t>
  </si>
  <si>
    <t>国际元珍爱生命远离毒品</t>
  </si>
  <si>
    <t>5656.jpg</t>
  </si>
  <si>
    <t>图说中国好日子火辣的民主</t>
  </si>
  <si>
    <t>5657.jpg</t>
  </si>
  <si>
    <t>地球在</t>
  </si>
  <si>
    <t>5658.jpg</t>
  </si>
  <si>
    <t>和谐料存别让地球只剩下人类世界上没有动物那是一个没有活力的星球关爱生活关爱动物不暴力的生活方式别让地球剩下人类世界上没有动物那是一个没有活力的星球关爱生活关爱动物不暴力的生活方式</t>
  </si>
  <si>
    <t>5659.jpg</t>
  </si>
  <si>
    <t>地球需要水</t>
  </si>
  <si>
    <t>5660.jpg</t>
  </si>
  <si>
    <t>5661.jpg</t>
  </si>
  <si>
    <t>柚烟等于吸一沟了健康请放下手头的烟一</t>
  </si>
  <si>
    <t>5662.jpg</t>
  </si>
  <si>
    <t>绿色环保节约能测</t>
  </si>
  <si>
    <t>5663.jpg</t>
  </si>
  <si>
    <t>装串珍爱生命远离毒品有毒必肃贩毒必您种毒必究吸毒必戒小杰设计师</t>
  </si>
  <si>
    <t>5664.jpg</t>
  </si>
  <si>
    <t>红动中海江西站顺创作品设计只为超热未来遵守安通规则康出行拒绝尚越网络科技</t>
  </si>
  <si>
    <t>5665.jpg</t>
  </si>
  <si>
    <t>保护地珠人保护百然就是保护地球</t>
  </si>
  <si>
    <t>5666.jpg</t>
  </si>
  <si>
    <t>分类回收变废为宝可回收</t>
  </si>
  <si>
    <t>5667.jpg</t>
  </si>
  <si>
    <t>节能源排我行动</t>
  </si>
  <si>
    <t>5668.jpg</t>
  </si>
  <si>
    <t>包东方心</t>
  </si>
  <si>
    <t>5669.jpg</t>
  </si>
  <si>
    <t>从我做起</t>
  </si>
  <si>
    <t>5670.jpg</t>
  </si>
  <si>
    <t>本绿色环保诚族生活保护环境从我做起没毛病源文件精细分层圆高清像素文件内所有文字均未格榴化可根据自身需求编辐营换且效果不变没毛病</t>
  </si>
  <si>
    <t>5671.jpg</t>
  </si>
  <si>
    <t>每年月日爱护水资源世界水日宗冒是唤起公众的节水意识加强水资源保护为满足人们日常生活商业和农业对水资源的需求联合国长期以来致力于解决因水资源糖求上升而引起的全球性水危机</t>
  </si>
  <si>
    <t>5672.jpg</t>
  </si>
  <si>
    <t>5673.jpg</t>
  </si>
  <si>
    <t>人人都扫场所码齐心协力保平安中共惠州市姿直传强惠州市政务服务数据管理局惠州日报社</t>
  </si>
  <si>
    <t>5674.jpg</t>
  </si>
  <si>
    <t>节约用水沙和平生态共建家园</t>
  </si>
  <si>
    <t>5675.jpg</t>
  </si>
  <si>
    <t>没有买卖就没有伤害保护动物</t>
  </si>
  <si>
    <t>5676.jpg</t>
  </si>
  <si>
    <t>馒慢读更漆入</t>
  </si>
  <si>
    <t>5677.jpg</t>
  </si>
  <si>
    <t>5678.jpg</t>
  </si>
  <si>
    <t>用水做起中宣部直教局</t>
  </si>
  <si>
    <t>5679.jpg</t>
  </si>
  <si>
    <t>5680.jpg</t>
  </si>
  <si>
    <t>窗斗者的日带那个每天半夜才回家一大早就出门的男人究竟是谁窗者的日带</t>
  </si>
  <si>
    <t>5681.jpg</t>
  </si>
  <si>
    <t>低碳生活汤色出行楼式不信色回卖清分展动文件会请心设计按心下楼地连制界体</t>
  </si>
  <si>
    <t>5682.jpg</t>
  </si>
  <si>
    <t>呵护环境关注生态环境爱护我们的家园关注生态低碳生活</t>
  </si>
  <si>
    <t>5683.jpg</t>
  </si>
  <si>
    <t>最佳男配角我父亲曾经说过都要百分之百地做工作就工作绿皮书笑就笑吃饭的时候要像最后一顿园电影缘皮书</t>
  </si>
  <si>
    <t>5684.jpg</t>
  </si>
  <si>
    <t>当好东道主办好全运会</t>
  </si>
  <si>
    <t>5685.jpg</t>
  </si>
  <si>
    <t>5686.jpg</t>
  </si>
  <si>
    <t>这个地球资爱保护的不具是综新天星文件高品质海振设计电</t>
  </si>
  <si>
    <t>5687.jpg</t>
  </si>
  <si>
    <t>人与自然让绿色与我们共存但每个人心中都有属于自己的一片绿那代表健康和谐安宁爱护生命敬畏沧桑珍爱心中每一片绿吧不要让小桥流水人家变成枯修老树臀鹅不要让古道西风还在断肠人和瘦马却己命丧天涯</t>
  </si>
  <si>
    <t>5688.jpg</t>
  </si>
  <si>
    <t>保从未有停止</t>
  </si>
  <si>
    <t>5689.jpg</t>
  </si>
  <si>
    <t>月夜相聚精久不息多乐土</t>
  </si>
  <si>
    <t>5690.jpg</t>
  </si>
  <si>
    <t>国内外众名家鼎力推荐荣腐多个重量级奖顶清出技二</t>
  </si>
  <si>
    <t>5691.jpg</t>
  </si>
  <si>
    <t>节约用水人从我做起节约用水只要生命存在生活就是美好的让我们关爱我我们的家园关爱每一位需要爱护的孩子让我们共享一片蓝天</t>
  </si>
  <si>
    <t>5692.jpg</t>
  </si>
  <si>
    <t>随天</t>
  </si>
  <si>
    <t>5693.jpg</t>
  </si>
  <si>
    <t>禁止吸烟</t>
    <phoneticPr fontId="1" type="noConversion"/>
  </si>
  <si>
    <t>5694.jpg</t>
  </si>
  <si>
    <t>平面广告设计教程线学</t>
  </si>
  <si>
    <t>5695.jpg</t>
  </si>
  <si>
    <t>成对全球气候危机保护动物节能减排从我做起环境设失过度开发</t>
  </si>
  <si>
    <t>5696.jpg</t>
  </si>
  <si>
    <t>珍爱生命请勿酒弯</t>
  </si>
  <si>
    <t>5697.jpg</t>
  </si>
  <si>
    <t>绿让城市多点让生活更美好</t>
  </si>
  <si>
    <t>5698.jpg</t>
  </si>
  <si>
    <t>5699.jpg</t>
  </si>
  <si>
    <t>浩桂家圈为债装</t>
  </si>
  <si>
    <t>5700.jpg</t>
  </si>
  <si>
    <t>野生动再食用就没了</t>
  </si>
  <si>
    <t>5701.jpg</t>
  </si>
  <si>
    <t>拒色色酒驾劝君英进杯酒西出阳关无故人</t>
  </si>
  <si>
    <t>5702.jpg</t>
  </si>
  <si>
    <t>一粒米一满汗粒粒粮食汗珠换</t>
  </si>
  <si>
    <t>5703.jpg</t>
  </si>
  <si>
    <t>珍爱生命请勿酒驾平安出行始于心拒绝酒路线于行</t>
  </si>
  <si>
    <t>5704.jpg</t>
  </si>
  <si>
    <t>怡情水就是冷情您的生命</t>
  </si>
  <si>
    <t>5705.jpg</t>
  </si>
  <si>
    <t>安全行车拒绝酒驾阳春一线</t>
  </si>
  <si>
    <t>5706.jpg</t>
  </si>
  <si>
    <t>5707.jpg</t>
  </si>
  <si>
    <t>递防诈屏</t>
  </si>
  <si>
    <t>5708.jpg</t>
  </si>
  <si>
    <t>节能减排守护蓝天</t>
  </si>
  <si>
    <t>5709.jpg</t>
  </si>
  <si>
    <t>扬正气促和谐全国省市优秀廉政作品展示大发明厨珍视清白绘就完美画卷</t>
  </si>
  <si>
    <t>5710.jpg</t>
  </si>
  <si>
    <t>觅开车不喝酒喝酒不开车拒绝酒驾珍惜他人爱惜自己做中国好司机拒绝酒驾人人有资</t>
  </si>
  <si>
    <t>5711.jpg</t>
  </si>
  <si>
    <t>变了心的果关注食品安全莆勿滥用药物你还敢吃吗</t>
  </si>
  <si>
    <t>5712.jpg</t>
  </si>
  <si>
    <t>绿色出行人人有责</t>
  </si>
  <si>
    <t>5713.jpg</t>
  </si>
  <si>
    <t>保护野生动物爱护家园保护野生动物保护野生动物拒绝猎杀宽知历没有买卖就没有杀毁拒绝象牙交易</t>
  </si>
  <si>
    <t>5714.jpg</t>
  </si>
  <si>
    <t>动物是人类的朋友保护动物禁止居杀保护珍福野生动物人人有赛从我做起</t>
  </si>
  <si>
    <t>5715.jpg</t>
  </si>
  <si>
    <t>能减排节能减排让大自然更美丽</t>
  </si>
  <si>
    <t>5716.jpg</t>
  </si>
  <si>
    <t>倒小川金缘游老人家鳍馬髓有蜜性嘎好你米去搞距添啊衰仔大自然小生命</t>
  </si>
  <si>
    <t>5717.jpg</t>
  </si>
  <si>
    <t>强烈推荐厚雪弗板装裱包银边团队缔造完美主界委装店不起泡硬度高耐摔耐压</t>
  </si>
  <si>
    <t>5718.jpg</t>
  </si>
  <si>
    <t>节约用水点滴</t>
  </si>
  <si>
    <t>5719.jpg</t>
  </si>
  <si>
    <t>请使用文明用活</t>
  </si>
  <si>
    <t>5720.jpg</t>
  </si>
  <si>
    <t>5721.jpg</t>
  </si>
  <si>
    <t>低碳生活绿色出行环保生活</t>
  </si>
  <si>
    <t>5722.jpg</t>
  </si>
  <si>
    <t>水是生</t>
  </si>
  <si>
    <t>5723.jpg</t>
  </si>
  <si>
    <t>我国农村留守儿童达万占农村儿童独居留守儿童达万占留守儿童近一半农村儿童的父母外出留守儿童最大心愿就是与父母团聚是自己不成为留守儿童关爱留守儿童需要我们采取切实行动</t>
  </si>
  <si>
    <t>5724.jpg</t>
  </si>
  <si>
    <t>学约</t>
  </si>
  <si>
    <t>5725.jpg</t>
  </si>
  <si>
    <t>远景装饰爱节暗约赛用源水苏约用水</t>
  </si>
  <si>
    <t>5726.jpg</t>
  </si>
  <si>
    <t>中拒绝酒驾元</t>
  </si>
  <si>
    <t>5727.jpg</t>
  </si>
  <si>
    <t>副让海乐成内战场保护海洋人人有责</t>
  </si>
  <si>
    <t>5728.jpg</t>
  </si>
  <si>
    <t>龙江四大精神属龙江窗老工业基地星星之火北大荒精神永放光艺庆祝建党电心用年国龙江雷老工业器地星星之火大庆精神永放光艺庆机建党电心购年庆祝建党心心周年属龙江窗老工业基地星星之火东北抗联精神永放光艺庆祝建党修心周年庆祝理党山心周年庆机建党心周年周龙江街老工业基地星星之火铁人精神永放光芒庆祝理党周年庆机建党修周年</t>
  </si>
  <si>
    <t>5729.jpg</t>
  </si>
  <si>
    <t>拒绝酒驾为了你和你的家人请不要酒后驾车拒绝酒驾为了你和你的家人请不要酒后驾车</t>
  </si>
  <si>
    <t>5730.jpg</t>
  </si>
  <si>
    <t>我向家人承诺向抽烟说拜拜</t>
  </si>
  <si>
    <t>5731.jpg</t>
  </si>
  <si>
    <t>帮你擦掉抑郁抑郁症并不可怕它需要的是正确的方法充足的时间以及更多的理解</t>
  </si>
  <si>
    <t>5732.jpg</t>
  </si>
  <si>
    <t>自然之源鱼塑你我减少浪费就是节约堵住浪费的缺口减少浪费降低成本张家港有限公司</t>
  </si>
  <si>
    <t>5733.jpg</t>
  </si>
  <si>
    <t>捷微信汽车大师汽车有问题分钟免费解决</t>
  </si>
  <si>
    <t>5734.jpg</t>
  </si>
  <si>
    <t>健康同行文明旅游中共福建省委文明办福建省广播影视集团融媒体资讯中心</t>
  </si>
  <si>
    <t>5735.jpg</t>
  </si>
  <si>
    <t>多一双手多一棵树多一片森林创森林店山人人有责</t>
  </si>
  <si>
    <t>5736.jpg</t>
  </si>
  <si>
    <t>5737.jpg</t>
  </si>
  <si>
    <t>三思而言</t>
  </si>
  <si>
    <t>5738.jpg</t>
  </si>
  <si>
    <t>手网络黑卷首晚饭后做步去电没空让妈起新你去我也设空自己玩去吧天天没空停玩游戏去羊注音小年的自心健康</t>
  </si>
  <si>
    <t>5739.jpg</t>
  </si>
  <si>
    <t>5740.jpg</t>
  </si>
  <si>
    <t>5741.jpg</t>
  </si>
  <si>
    <t>珍惜生命之源美佳点点滴滴请节用水第八届校园文化艺术节公益海报作品展作者高一班出品</t>
  </si>
  <si>
    <t>5742.jpg</t>
  </si>
  <si>
    <t>支持正版抵制盗服修鸡交过盗领理书音健别品写支支持正版抵制盗版你购买过盗版图书音像制品吗</t>
  </si>
  <si>
    <t>5743.jpg</t>
  </si>
  <si>
    <t>禁毒行动次吸毒终生毁莫拿生命赌明天珍爱生命远离毒品从我做起</t>
  </si>
  <si>
    <t>5744.jpg</t>
  </si>
  <si>
    <t>语言果力河南人健盘侠的化身语言暴力位精快语言景打放下你的大道理</t>
  </si>
  <si>
    <t>5745.jpg</t>
  </si>
  <si>
    <t>请用道德命度中说自己道德做一个有道德的人主题实战活动主办中央文明办蚁育部团中央全国妇联</t>
  </si>
  <si>
    <t>5746.jpg</t>
  </si>
  <si>
    <t>别让香烟点点摧毁你蔡烟行动智癌症即刻开始</t>
  </si>
  <si>
    <t>5747.jpg</t>
  </si>
  <si>
    <t>保护动物不要让我们的孩子只能在博物馆里进动物园</t>
  </si>
  <si>
    <t>5748.jpg</t>
  </si>
  <si>
    <t>传承中华优秀传统文化助快乐一生人一刻</t>
  </si>
  <si>
    <t>5749.jpg</t>
  </si>
  <si>
    <t>文科园林还你蔚蓝股票代码文科园林生态环境缔造者践行生态文明建造美丽中国</t>
  </si>
  <si>
    <t>5750.jpg</t>
  </si>
  <si>
    <t>和国街边下星理排员一送二</t>
  </si>
  <si>
    <t>5751.jpg</t>
  </si>
  <si>
    <t>别把地球变火球淘南工艺美术职业学院</t>
  </si>
  <si>
    <t>5752.jpg</t>
  </si>
  <si>
    <t>绿色科普专题健康生活科普先行健康导绿色环保低碳生活追求环保低碳山</t>
  </si>
  <si>
    <t>5753.jpg</t>
  </si>
  <si>
    <t>粮节约粮食节约粮食否则我们将没有食物</t>
  </si>
  <si>
    <t>5754.jpg</t>
  </si>
  <si>
    <t>知乐品云端创意带划</t>
  </si>
  <si>
    <t>5755.jpg</t>
  </si>
  <si>
    <t>全链味日坚持节能降碳绿色低碳全面小康科界</t>
  </si>
  <si>
    <t>5756.jpg</t>
  </si>
  <si>
    <t>保除冒险办生机本品新集周年来京海上日助</t>
  </si>
  <si>
    <t>5757.jpg</t>
  </si>
  <si>
    <t>不吃野味没有买卖就没有杀害共存地球家园全民共努力拒绝野味保护野生动物人人有责保护野生动物就是保护自己</t>
  </si>
  <si>
    <t>5758.jpg</t>
  </si>
  <si>
    <t>我们失去的已经太多果子狸野保护生动物没有买卖就没有杀害请整决对所有野生动物及创品设不</t>
  </si>
  <si>
    <t>5759.jpg</t>
  </si>
  <si>
    <t>节能减排从我做起</t>
    <phoneticPr fontId="1" type="noConversion"/>
  </si>
  <si>
    <t>5760.jpg</t>
  </si>
  <si>
    <t>年月日风味号飞船在环行了五周之后终于成功着陆虾籽星经人类发现哪怕足一粒最沙小的虾籽对一碗三虾面的鲜味提成也能起到至关重要的作用服光下</t>
  </si>
  <si>
    <t>5761.jpg</t>
  </si>
  <si>
    <t>绿色城市节能减排保护环境人人有责详情请进入主页</t>
  </si>
  <si>
    <t>5762.jpg</t>
  </si>
  <si>
    <t>到服装店培养气质到书店展示服装但不论如何你都该想想有了胸部之后你还需婴什么脑袋有了爱情之后你还需什么脑袋有了钱之后你还需要什么脑袋有了之后你还器什么脑袋有了知识之后你还需要什么知识</t>
  </si>
  <si>
    <t>5763.jpg</t>
  </si>
  <si>
    <t>美化城市靠大勿张贴金石牌心公司</t>
  </si>
  <si>
    <t>5764.jpg</t>
  </si>
  <si>
    <t>名勒中国江西站作品设计阳心做设计只为超慈未来节约用水珍爱水源节约用水</t>
  </si>
  <si>
    <t>5765.jpg</t>
  </si>
  <si>
    <t>5766.jpg</t>
  </si>
  <si>
    <t>保和和物生保护野生动物野生动物保护指的是保护野生动物法律所保护的野生动物是指珍贵濒危的陆生水生野生动物和有重要生态科学社会价值的陆生野生动物</t>
  </si>
  <si>
    <t>5767.jpg</t>
  </si>
  <si>
    <t>5768.jpg</t>
  </si>
  <si>
    <t>绿色环保保护自然维护生态平衡保护自然环境</t>
    <phoneticPr fontId="1" type="noConversion"/>
  </si>
  <si>
    <t>5769.jpg</t>
  </si>
  <si>
    <t>国籍灵图持灵图精灵国精灵图持灵灵图精灵</t>
  </si>
  <si>
    <t>5770.jpg</t>
  </si>
  <si>
    <t>型江苏省优秀作品资源库请勿毁我容颜文明旅游做有脸有谱的中国人</t>
  </si>
  <si>
    <t>5771.jpg</t>
  </si>
  <si>
    <t>文明深圳你我同参典</t>
  </si>
  <si>
    <t>5772.jpg</t>
  </si>
  <si>
    <t>燃烧的是香烟消耗的是生命珍爱生命拒绝烟草</t>
    <phoneticPr fontId="1" type="noConversion"/>
  </si>
  <si>
    <t>5773.jpg</t>
  </si>
  <si>
    <t>禁毒宣传海报远离毒品冷爱生命珍爱生命拉离毒品拒绝拒绝毒品毒品禁毒爱远离毒品拒绝毒品本福人生珍爱生命经制美品构建和诸农街远离毒品反毒禁毒多款可选</t>
  </si>
  <si>
    <t>5774.jpg</t>
  </si>
  <si>
    <t>远离毒品珍爱生命崇尚科学反对邪教国际茶毒日是哪一天全国人民代表大会常务委员月日会关于取编邪教组织防范和什么是毒品治邪教活动的决定指出银据利法第条的规定为了维护社会稳定保护人民毒品是指鸭片海洛因甲基茶丙楼冰毒利益保障改革开放和社会主义现代化建设的顺利进行必须取缔邪四啡大麻可卡因以及国家规定管制的其它能教组织防范和您治邪教活动修使人彩成热辣的麻醉药品和精神药品是指在神佛前抽签占卜吉凶的迷信活动我国毒品犯罪的现状般为竹签下下各类上下中贵从来源香以国内制造为主但金三角其它类仪相面术手相术也是地区关业用边国家和歌洲有表理漆漆的精讯造后按页数查出签诗的解鞋这里的秘窗一是好签的比年增多创大大高于坏益二是签文说好似好说坏仪坏仪右逢源若干区域武从消货市场看银乐场所吸食毒品网越日是而非格认真选撑反复研究的汉子任意美严夏消营市场不断升纸按固定的说辞拼折加减笔划随机应变察育观色精人专从记春卖型上东有珍境制服和走解释再加上如把人分成真超衰乐四种类型然居在随机应变</t>
  </si>
  <si>
    <t>5775.jpg</t>
  </si>
  <si>
    <t>珍多生命远高多品禁毒宣传展板</t>
  </si>
  <si>
    <t>5776.jpg</t>
  </si>
  <si>
    <t>生命扫除毒品利国利民品一日不绝禁赤一刻不止主品质一民面房州热</t>
  </si>
  <si>
    <t>5777.jpg</t>
  </si>
  <si>
    <t>5778.jpg</t>
  </si>
  <si>
    <t>珍爱生命远离毒品生命成可费毒品价更高晚图独家</t>
  </si>
  <si>
    <t>5779.jpg</t>
  </si>
  <si>
    <t>5780.jpg</t>
  </si>
  <si>
    <t>拒绝武品六月二十六团际染香日我图珍爱生命远离毒品</t>
  </si>
  <si>
    <t>5781.jpg</t>
  </si>
  <si>
    <t>交通消防安全知识宣传栏遵守交通规则</t>
  </si>
  <si>
    <t>5782.jpg</t>
  </si>
  <si>
    <t>远离毒品珍爱生命拥有健康生活</t>
  </si>
  <si>
    <t>5783.jpg</t>
  </si>
  <si>
    <t>远离毒品珍爱生命证离注射毒品一日不绝禁毒一日不止月国际禁毒日</t>
  </si>
  <si>
    <t>5784.jpg</t>
  </si>
  <si>
    <t>珍爱生命远离毒品爱生命远离毒品</t>
  </si>
  <si>
    <t>5785.jpg</t>
  </si>
  <si>
    <t>国际禁毒日年世纪年代毒品在全球日超泛溢毒品走私日益产重面对这一严酸形势联合国于年月在奥地利维也纳召开了关于麻醉品溢用和非法斯运问腔的部长级会议会议提出了爱生命不吸毒的口号建议将每年的月日定为国际藻毒日</t>
  </si>
  <si>
    <t>5786.jpg</t>
  </si>
  <si>
    <t>珍爱生命拒绝毒品选择毒品就足选择死亡东法禁毒构建和谐远商毒品珍爱生命关爱自己也关爱他人</t>
  </si>
  <si>
    <t>5787.jpg</t>
  </si>
  <si>
    <t>珍乐生命远离安品</t>
  </si>
  <si>
    <t>5788.jpg</t>
  </si>
  <si>
    <t>珍爱生命远离毒品月日国际辣毒日</t>
  </si>
  <si>
    <t>5789.jpg</t>
  </si>
  <si>
    <t>爱生生命可贵远离毒品共创美好人生拒绝毒品幸福人生共建无毒健康城市</t>
  </si>
  <si>
    <t>5790.jpg</t>
  </si>
  <si>
    <t>毒品是万丈深渊</t>
  </si>
  <si>
    <t>5791.jpg</t>
  </si>
  <si>
    <t>5792.jpg</t>
  </si>
  <si>
    <t>国际禁毒日</t>
  </si>
  <si>
    <t>5793.jpg</t>
  </si>
  <si>
    <t>5794.jpg</t>
  </si>
  <si>
    <t>珍爱生命珍爱生命无毒青春新品拒绝毒品健康生活反毒禁毒</t>
  </si>
  <si>
    <t>5795.jpg</t>
  </si>
  <si>
    <t>珍爱健康拒绝吸烟吸烟有害健康</t>
  </si>
  <si>
    <t>5796.jpg</t>
  </si>
  <si>
    <t>珍爱生命远离毒品欢毒不仅是吸掉你的家产市且是吸掉你的家医基至生命</t>
  </si>
  <si>
    <t>5797.jpg</t>
  </si>
  <si>
    <t>珍爱生命远离毒品构建社会主义和谐社会共圆中国梦中国梦复兴梦</t>
  </si>
  <si>
    <t>5798.jpg</t>
  </si>
  <si>
    <t>人毒品毒品珍爱生命抵制毒品</t>
  </si>
  <si>
    <t>5799.jpg</t>
  </si>
  <si>
    <t>远离毒品远离毒品珍爱生食</t>
  </si>
  <si>
    <t>5800.jpg</t>
  </si>
  <si>
    <t>珍爱生命生命远密发城医网</t>
  </si>
  <si>
    <t>5801.jpg</t>
  </si>
  <si>
    <t>珍爱生命华新地苑奖预防艾滋珍爱生命预防艾滋</t>
    <phoneticPr fontId="1" type="noConversion"/>
  </si>
  <si>
    <t>5802.jpg</t>
  </si>
  <si>
    <t>珍爱生命远离烟草生命总限衣这不是在开摄实口</t>
  </si>
  <si>
    <t>5803.jpg</t>
  </si>
  <si>
    <t>珍爱生命拒绝毒品大治禁毒志愿者</t>
  </si>
  <si>
    <t>5804.jpg</t>
  </si>
  <si>
    <t>珍爱生命远离毒品</t>
  </si>
  <si>
    <t>5805.jpg</t>
  </si>
  <si>
    <t>国际禁麦百</t>
  </si>
  <si>
    <t>5806.jpg</t>
  </si>
  <si>
    <t>生命可贵</t>
    <phoneticPr fontId="1" type="noConversion"/>
  </si>
  <si>
    <t>5807.jpg</t>
  </si>
  <si>
    <t>珍爱生市远离毒品</t>
  </si>
  <si>
    <t>5808.jpg</t>
  </si>
  <si>
    <t>5809.jpg</t>
  </si>
  <si>
    <t>拒绝考品珍爱生命远惠品文字可编销内合字体包成品尺寸八网</t>
  </si>
  <si>
    <t>5810.jpg</t>
  </si>
  <si>
    <t>5811.jpg</t>
  </si>
  <si>
    <t>珍爱生命远商毒品珍爱生命远商毒品</t>
  </si>
  <si>
    <t>5812.jpg</t>
  </si>
  <si>
    <t>珍爱生命拒绝毒品珍爱生命禁毒日拒绝毒品国际禁毒日电话二维码地址</t>
  </si>
  <si>
    <t>5813.jpg</t>
  </si>
  <si>
    <t>珍爱生范绝毒品幸福人生共建无毒健康城市</t>
  </si>
  <si>
    <t>5814.jpg</t>
  </si>
  <si>
    <t>国际禁毒日珍爱生命远离毒品云南奇品珍爱生命人人餐销我区网</t>
  </si>
  <si>
    <t>5815.jpg</t>
  </si>
  <si>
    <t>珍爱生命关爱为先珍爱生命医网</t>
  </si>
  <si>
    <t>5816.jpg</t>
  </si>
  <si>
    <t>拒绝专品六月二十六团际染香日珍爱生命远岗毒品</t>
  </si>
  <si>
    <t>5817.jpg</t>
  </si>
  <si>
    <t>5818.jpg</t>
  </si>
  <si>
    <t>抵制毒品消除毒害珍爱生命毒品远离</t>
  </si>
  <si>
    <t>5819.jpg</t>
  </si>
  <si>
    <t>5820.jpg</t>
  </si>
  <si>
    <t>珍爱生命远离毒品无琴社会一健康生活</t>
  </si>
  <si>
    <t>5821.jpg</t>
  </si>
  <si>
    <t>5822.jpg</t>
  </si>
  <si>
    <t>国际禁毒日宣传挂图标语国际国际禁毒日</t>
  </si>
  <si>
    <t>5823.jpg</t>
  </si>
  <si>
    <t>燃烧的是香烟消耗的是生命珍爱生命拒绝烟草</t>
  </si>
  <si>
    <t>5824.jpg</t>
  </si>
  <si>
    <t>5825.jpg</t>
  </si>
  <si>
    <t>安全第一以人为本</t>
    <phoneticPr fontId="1" type="noConversion"/>
  </si>
  <si>
    <t>5826.jpg</t>
  </si>
  <si>
    <t>珍爱生命远离毒品</t>
    <phoneticPr fontId="1" type="noConversion"/>
  </si>
  <si>
    <t>5827.jpg</t>
  </si>
  <si>
    <t>公品毒品一日不绝禁毒一刻不止禁蛋日</t>
  </si>
  <si>
    <t>5828.jpg</t>
  </si>
  <si>
    <t>国际禁毒日珍生命爱运离蛋品</t>
  </si>
  <si>
    <t>5829.jpg</t>
  </si>
  <si>
    <t>珍爱生命远离注射型毒品</t>
  </si>
  <si>
    <t>5830.jpg</t>
  </si>
  <si>
    <t>一湾足奶珍爱生命远离毒品</t>
  </si>
  <si>
    <t>5831.jpg</t>
  </si>
  <si>
    <t>生命依法来东构您和谐社会</t>
  </si>
  <si>
    <t>5832.jpg</t>
  </si>
  <si>
    <t>珍爱生命拒绝酒驾酒劝君莫进杯酒西田阳关无故人</t>
  </si>
  <si>
    <t>5833.jpg</t>
  </si>
  <si>
    <t>5834.jpg</t>
  </si>
  <si>
    <t>国际禁毒日禁毒珍爱生命禁毒海报</t>
    <phoneticPr fontId="1" type="noConversion"/>
  </si>
  <si>
    <t>5835.jpg</t>
  </si>
  <si>
    <t>珍爱主命远离注射型毒品年月日国际禁毒日珍爱生命拒绝毒品</t>
  </si>
  <si>
    <t>5836.jpg</t>
  </si>
  <si>
    <t>5837.jpg</t>
  </si>
  <si>
    <t>禁毒</t>
  </si>
  <si>
    <t>5838.jpg</t>
  </si>
  <si>
    <t>国际禁毒日珍爱生命远离毒品拒绝赛品美好人生全民科与构建和谐</t>
  </si>
  <si>
    <t>5839.jpg</t>
  </si>
  <si>
    <t>5840.jpg</t>
  </si>
  <si>
    <t>珍爱生命不许私自下水游泳</t>
    <phoneticPr fontId="1" type="noConversion"/>
  </si>
  <si>
    <t>5841.jpg</t>
  </si>
  <si>
    <t>生命爱心献血公益相伴</t>
  </si>
  <si>
    <t>5842.jpg</t>
  </si>
  <si>
    <t>茶总动员构建和谐安全杜区中国梦复兴梦居命防</t>
  </si>
  <si>
    <t>5843.jpg</t>
  </si>
  <si>
    <t>远离毒品珍爱生命对毒品说</t>
  </si>
  <si>
    <t>5844.jpg</t>
  </si>
  <si>
    <t>珍惜生命保护生态</t>
  </si>
  <si>
    <t>5845.jpg</t>
  </si>
  <si>
    <t>哈国际禁毒日天爱元元</t>
  </si>
  <si>
    <t>5846.jpg</t>
  </si>
  <si>
    <t>原风房座青岛珍爱生命预防测水香假来蓝</t>
  </si>
  <si>
    <t>5847.jpg</t>
  </si>
  <si>
    <t>5848.jpg</t>
  </si>
  <si>
    <t>珍爱生命远离毒品拒绝毒品从拒绝吸烟开始</t>
    <phoneticPr fontId="1" type="noConversion"/>
  </si>
  <si>
    <t>5849.jpg</t>
  </si>
  <si>
    <t>把握安全珍惜生命人生中没有比生命更西街宝贵的东西珍爱生命是每个人最大的职责与小学义务订</t>
  </si>
  <si>
    <t>5850.jpg</t>
  </si>
  <si>
    <t>5851.jpg</t>
  </si>
  <si>
    <t>远离毒品珍惜生命五绝毒品更不要与他人公用注射器</t>
  </si>
  <si>
    <t>5852.jpg</t>
  </si>
  <si>
    <t>5853.jpg</t>
  </si>
  <si>
    <t>禁止药物油用和非法贩运远离毒品</t>
    <phoneticPr fontId="1" type="noConversion"/>
  </si>
  <si>
    <t>5854.jpg</t>
  </si>
  <si>
    <t>远离毒品月日国际禁毒日珍爱生命远离毒品月日国际禁毒日</t>
  </si>
  <si>
    <t>5855.jpg</t>
  </si>
  <si>
    <t>珍爱生命远离泰品活爽毒品珍受生命人人赛佛</t>
  </si>
  <si>
    <t>5856.jpg</t>
  </si>
  <si>
    <t>长国际快毒日场票毒的人民战导</t>
  </si>
  <si>
    <t>5857.jpg</t>
  </si>
  <si>
    <t>也许改变不了环境但我们珍爱生命雾疆深深你的肺还好吗</t>
  </si>
  <si>
    <t>5858.jpg</t>
  </si>
  <si>
    <t>珍爱生命人人有责复生理爱生命远离香烟吸烟有害健摩为了您和他人的健康调拒绝吸烟</t>
  </si>
  <si>
    <t>5859.jpg</t>
  </si>
  <si>
    <t>阿护健康珍爱生命</t>
  </si>
  <si>
    <t>5860.jpg</t>
  </si>
  <si>
    <t>珍爱生命</t>
    <phoneticPr fontId="1" type="noConversion"/>
  </si>
  <si>
    <t>5861.jpg</t>
  </si>
  <si>
    <t>苏高品国际辅窗日打吉事高拒绝器品退滤毒品注身禁毒日公益海报</t>
  </si>
  <si>
    <t>5862.jpg</t>
  </si>
  <si>
    <t>珍爱生命远离毒品一珍复生命洗高动品</t>
  </si>
  <si>
    <t>5863.jpg</t>
  </si>
  <si>
    <t>珍爱生命远离毒品服街不仅是吸掉你的家产而且是吸掉你的家庭其至生命</t>
  </si>
  <si>
    <t>5864.jpg</t>
  </si>
  <si>
    <t>生命可贵青年店染毒品感受生活的脉搏参加我们的青少年预防毒品研讨会每逢周末在青少年研讨会钦了解更多请登景珍爱生命远离毒品</t>
  </si>
  <si>
    <t>5865.jpg</t>
  </si>
  <si>
    <t>5866.jpg</t>
  </si>
  <si>
    <t>远离毒品珍惜生命生命</t>
  </si>
  <si>
    <t>5867.jpg</t>
  </si>
  <si>
    <t>珍生命</t>
  </si>
  <si>
    <t>5868.jpg</t>
  </si>
  <si>
    <t>号完离毒品珍爱生命全民万众一心禁毒众志成城</t>
  </si>
  <si>
    <t>5869.jpg</t>
  </si>
  <si>
    <t>地球村街道办宣品举报电话远离毒品</t>
  </si>
  <si>
    <t>5870.jpg</t>
  </si>
  <si>
    <t>珍爱生命远高毒品</t>
  </si>
  <si>
    <t>5871.jpg</t>
  </si>
  <si>
    <t>5872.jpg</t>
  </si>
  <si>
    <t>新泰生命路淡射型毒品</t>
  </si>
  <si>
    <t>5873.jpg</t>
  </si>
  <si>
    <t>珍爱生命安全生产安全中重质里平安牛品线治暗力全承诺属安全生产意义重大</t>
  </si>
  <si>
    <t>5874.jpg</t>
  </si>
  <si>
    <t>5875.jpg</t>
  </si>
  <si>
    <t>情生命远离西烟南方都书级一网元</t>
  </si>
  <si>
    <t>5876.jpg</t>
  </si>
  <si>
    <t>你有电电过闲钟的感受邮健康素说唯有爱与健康不可率负联牙制老网</t>
  </si>
  <si>
    <t>5877.jpg</t>
  </si>
  <si>
    <t>名爱生命广国龙</t>
  </si>
  <si>
    <t>5878.jpg</t>
  </si>
  <si>
    <t>珍爱生命远离黑车服车湖口网海口市交通港航综合换法支队联台司价</t>
  </si>
  <si>
    <t>5879.jpg</t>
  </si>
  <si>
    <t>爱生命珍远离毒品毒品通行天下</t>
  </si>
  <si>
    <t>5880.jpg</t>
  </si>
  <si>
    <t>5881.jpg</t>
  </si>
  <si>
    <t>高清大尺寸像景文字可卫换围层精细珍爱生命远离毒品更多方案请进本人围店</t>
  </si>
  <si>
    <t>5882.jpg</t>
  </si>
  <si>
    <t>雪钟落实宾全责任筑牢安全防维新士南每日自肃网小社甘肃日报报业集团公司日肃新媒体集团</t>
  </si>
  <si>
    <t>5883.jpg</t>
  </si>
  <si>
    <t>干园网千网刑</t>
  </si>
  <si>
    <t>5884.jpg</t>
  </si>
  <si>
    <t>5885.jpg</t>
  </si>
  <si>
    <t>认识毒品危善享安健康人士享安健康人主</t>
  </si>
  <si>
    <t>5886.jpg</t>
  </si>
  <si>
    <t>5887.jpg</t>
  </si>
  <si>
    <t>爱生学会生存</t>
  </si>
  <si>
    <t>5888.jpg</t>
  </si>
  <si>
    <t>月日国际禁毒日团际禁春珍爱生命远离毒品远脚毒品共创美好生活</t>
  </si>
  <si>
    <t>5889.jpg</t>
  </si>
  <si>
    <t>5890.jpg</t>
  </si>
  <si>
    <t>珍错生命请勿吸料请珍爱自己与他人的生俞</t>
  </si>
  <si>
    <t>5891.jpg</t>
  </si>
  <si>
    <t>远离毒品办品一日不绝禁毒一刻不止构建和谐社会</t>
  </si>
  <si>
    <t>5892.jpg</t>
  </si>
  <si>
    <t>消防安全珍爱生命同一星空下</t>
  </si>
  <si>
    <t>5893.jpg</t>
  </si>
  <si>
    <t>物发依法禁泰构袋和谐社食</t>
  </si>
  <si>
    <t>5894.jpg</t>
  </si>
  <si>
    <t>珍爱生命远离烟草</t>
    <phoneticPr fontId="1" type="noConversion"/>
  </si>
  <si>
    <t>5895.jpg</t>
  </si>
  <si>
    <t>珍爱生命远离注射性鑫品</t>
  </si>
  <si>
    <t>5896.jpg</t>
  </si>
  <si>
    <t>世界无烟珍爱生命远离烟草</t>
  </si>
  <si>
    <t>5897.jpg</t>
  </si>
  <si>
    <t>5898.jpg</t>
  </si>
  <si>
    <t>珍爱生命远离危险水域</t>
    <phoneticPr fontId="1" type="noConversion"/>
  </si>
  <si>
    <t>5899.jpg</t>
  </si>
  <si>
    <t>5900.jpg</t>
  </si>
  <si>
    <t>配合公安机关打击毒品</t>
    <phoneticPr fontId="1" type="noConversion"/>
  </si>
  <si>
    <t>5901.jpg</t>
  </si>
  <si>
    <t>爱心呵护生命行动抵御艾滋</t>
  </si>
  <si>
    <t>5902.jpg</t>
  </si>
  <si>
    <t>5903.jpg</t>
  </si>
  <si>
    <t>5904.jpg</t>
  </si>
  <si>
    <t>麦生命如此路平</t>
  </si>
  <si>
    <t>5905.jpg</t>
  </si>
  <si>
    <t>珍爱生命拒绝毒品图</t>
  </si>
  <si>
    <t>5906.jpg</t>
  </si>
  <si>
    <t>5907.jpg</t>
  </si>
  <si>
    <t>5908.jpg</t>
  </si>
  <si>
    <t>禁毒宣传海报</t>
    <phoneticPr fontId="1" type="noConversion"/>
  </si>
  <si>
    <t>5909.jpg</t>
  </si>
  <si>
    <t>请勿吸烟珍爱生命请勿吸烤</t>
  </si>
  <si>
    <t>5910.jpg</t>
  </si>
  <si>
    <t>5911.jpg</t>
  </si>
  <si>
    <t>打开箱门按响手报接上水袋拉出水袋转动阀门全国统一免费服务热线</t>
  </si>
  <si>
    <t>5912.jpg</t>
  </si>
  <si>
    <t>珍爱生命开展禁璃斗争消灭奇品危宿</t>
  </si>
  <si>
    <t>5913.jpg</t>
  </si>
  <si>
    <t>珍爱生命远离毒品武义县禁毒委员会办公室举报电话武义县公安局禁毒大队创期图库</t>
  </si>
  <si>
    <t>5914.jpg</t>
  </si>
  <si>
    <t>珍爱生命勿忘安全山西黎都文化旅游产业发展有限公司宣</t>
  </si>
  <si>
    <t>5915.jpg</t>
  </si>
  <si>
    <t>5916.jpg</t>
  </si>
  <si>
    <t>5917.jpg</t>
  </si>
  <si>
    <t>镇防艾滋武珍爱生命</t>
  </si>
  <si>
    <t>5918.jpg</t>
  </si>
  <si>
    <t>吊白块甲若色剂酵香精三氯氰胶亚硝酸钠珍爱生命</t>
  </si>
  <si>
    <t>5919.jpg</t>
  </si>
  <si>
    <t>珍爱生命分拒绝金品</t>
  </si>
  <si>
    <t>5920.jpg</t>
  </si>
  <si>
    <t>5921.jpg</t>
  </si>
  <si>
    <t>珍爱生命远离毒品远离毒品珍爱生命人人警易里网</t>
  </si>
  <si>
    <t>5922.jpg</t>
  </si>
  <si>
    <t>珍爱生命远离毒品学会说不</t>
  </si>
  <si>
    <t>5923.jpg</t>
  </si>
  <si>
    <t>珍爱生命烟草世界无烟日</t>
  </si>
  <si>
    <t>5924.jpg</t>
  </si>
  <si>
    <t>珍卖生命运离毒品</t>
  </si>
  <si>
    <t>5925.jpg</t>
  </si>
  <si>
    <t>珍爱生命关注消防中国梦复兴梦所谢安全社区</t>
  </si>
  <si>
    <t>5926.jpg</t>
  </si>
  <si>
    <t>5927.jpg</t>
  </si>
  <si>
    <t>远离毒品珍爱生命毒毒品对人类的危害毒品毁人毁健康毒品会摧毁人的消化功能摧毁人的神经系统摧口人的呼吸及循环系统传染性病和爱滋病二毒品令人倾家荡产家破人亡毒品会使人丧失工作能力给家庭带来无尽的折磨三吸毒导致落犯罪四吸毒危害社会已成为世界公窖</t>
  </si>
  <si>
    <t>5928.jpg</t>
  </si>
  <si>
    <t>珍爱生命远高毒品戒毒</t>
  </si>
  <si>
    <t>5929.jpg</t>
  </si>
  <si>
    <t>爱生出严厉打击违法犯罪行为口口打击治理主题海报征集活动入国作品作者于非雅</t>
  </si>
  <si>
    <t>5930.jpg</t>
  </si>
  <si>
    <t>拒绝吸烟从我做起生</t>
  </si>
  <si>
    <t>5931.jpg</t>
  </si>
  <si>
    <t>预防汤水事故发生销保学生营期安全珍爱生命禁止野浴珍爱你我生命河塘切勿靠近不要私自在湖边河边湖边江边水库边水为边</t>
  </si>
  <si>
    <t>5932.jpg</t>
  </si>
  <si>
    <t>珍爱生命月日世界无烟日</t>
  </si>
  <si>
    <t>5933.jpg</t>
  </si>
  <si>
    <t>警惕网络安全构建文明网络锁佳安全网络</t>
  </si>
  <si>
    <t>5934.jpg</t>
  </si>
  <si>
    <t>5935.jpg</t>
  </si>
  <si>
    <t>请不要让你的生命之树桔娄生命毒品拒绝二邦庙小学</t>
  </si>
  <si>
    <t>5936.jpg</t>
  </si>
  <si>
    <t>5937.jpg</t>
  </si>
  <si>
    <t>珍爱生命远离毒品创逝和谐社会远离毒品京受阳光生活</t>
  </si>
  <si>
    <t>5938.jpg</t>
  </si>
  <si>
    <t>5939.jpg</t>
  </si>
  <si>
    <t>防湖水安全知记预防潮水六不进一会丽砂白下水游满爪接自与油人信件油汤不丘没算家长饮老通用流的病识下品不热品水在的学主不辖自下水信欲</t>
  </si>
  <si>
    <t>5940.jpg</t>
  </si>
  <si>
    <t>珍爱生命拒绝烟草</t>
  </si>
  <si>
    <t>5941.jpg</t>
  </si>
  <si>
    <t>年年平安快乐关注消防珍爱生命消防安全人人不忘</t>
  </si>
  <si>
    <t>5942.jpg</t>
  </si>
  <si>
    <t>珍爱生俞远离毒品什么是毒品珍运离热件么是毒品</t>
  </si>
  <si>
    <t>5943.jpg</t>
  </si>
  <si>
    <t>5944.jpg</t>
  </si>
  <si>
    <t>5945.jpg</t>
  </si>
  <si>
    <t>5946.jpg</t>
  </si>
  <si>
    <t>远离毒品珍爱生命人人警惕</t>
  </si>
  <si>
    <t>5947.jpg</t>
  </si>
  <si>
    <t>5948.jpg</t>
  </si>
  <si>
    <t>珍爱生命运离食毒品国家禁毒委员会办公室中国禁奇基金会</t>
  </si>
  <si>
    <t>5949.jpg</t>
  </si>
  <si>
    <t>生远命品</t>
  </si>
  <si>
    <t>5950.jpg</t>
  </si>
  <si>
    <t>珍爱生命远离毒品人吸毒快及全家不要让毒品阻隔你和家人定远县人民法院宣</t>
  </si>
  <si>
    <t>5951.jpg</t>
  </si>
  <si>
    <t>5952.jpg</t>
  </si>
  <si>
    <t>珍爱生命远离毒品福毒品是人类社会的公敌</t>
  </si>
  <si>
    <t>5953.jpg</t>
  </si>
  <si>
    <t>5954.jpg</t>
  </si>
  <si>
    <t>质珍爱生命远离毒品中国菜菜菜菜区菜技菜菜</t>
  </si>
  <si>
    <t>5955.jpg</t>
  </si>
  <si>
    <t>珍爱生命远离蛙射型品吸烟有害健康珍爱生命之肺远离毒品珍爱生命远离注射型毒品</t>
  </si>
  <si>
    <t>5956.jpg</t>
  </si>
  <si>
    <t>移发生平医网</t>
  </si>
  <si>
    <t>5957.jpg</t>
  </si>
  <si>
    <t>5958.jpg</t>
  </si>
  <si>
    <t>新型毒品出世吸毒如同身陷深海无边无尽孤立无援</t>
  </si>
  <si>
    <t>5959.jpg</t>
  </si>
  <si>
    <t>5960.jpg</t>
  </si>
  <si>
    <t>5961.jpg</t>
  </si>
  <si>
    <t>拒绝大月二十太日四际景毒日毒品与生命打一场禁毒的人民战争珍爱拒绝毒品毒品一日不决禁毒一刻不止严重危害人的身心健康</t>
  </si>
  <si>
    <t>5962.jpg</t>
  </si>
  <si>
    <t>也许改变不了环境但我们珍爱生命雾霾深深你的肺还好吗每个人粮应诊对保护环销层一份力</t>
  </si>
  <si>
    <t>5963.jpg</t>
  </si>
  <si>
    <t>5964.jpg</t>
  </si>
  <si>
    <t>西国意品</t>
  </si>
  <si>
    <t>5965.jpg</t>
  </si>
  <si>
    <t>西航港街道西航港街窗珍爱生命为了您的家人拒绝毒品请对毒品说不让健康常在让快乐常件吸毒害人害己害社会</t>
  </si>
  <si>
    <t>5966.jpg</t>
  </si>
  <si>
    <t>生命可贵远离毒品共创美好人生</t>
  </si>
  <si>
    <t>5967.jpg</t>
  </si>
  <si>
    <t>花森糖</t>
  </si>
  <si>
    <t>5968.jpg</t>
  </si>
  <si>
    <t>我国的主题是参与禁毒斗争构建和谐社会毒品这个大家井不陌生的名字其危害之大危害之重相信同学们已有所了器值此贾知质</t>
  </si>
  <si>
    <t>5969.jpg</t>
  </si>
  <si>
    <t>珍爱生命拒绝酒驾劝君莫进杯酒西由阳关无故人</t>
  </si>
  <si>
    <t>5970.jpg</t>
  </si>
  <si>
    <t>5971.jpg</t>
  </si>
  <si>
    <t>5972.jpg</t>
  </si>
  <si>
    <t>觅控制的生土活吗远离它珍月日珍爱生命远离毒品</t>
  </si>
  <si>
    <t>5973.jpg</t>
  </si>
  <si>
    <t>5974.jpg</t>
  </si>
  <si>
    <t>珍爱生命担绝蛋品远离毒品参与禁奇斗争一起构建和谱杜会</t>
  </si>
  <si>
    <t>5975.jpg</t>
  </si>
  <si>
    <t>彩丝带爱生命癌症防治运动聖人不治已病治未病预防癌症珍爱生命守护生命明星的离去带浴我们的思者</t>
  </si>
  <si>
    <t>5976.jpg</t>
  </si>
  <si>
    <t>远窗出品珍爱生命人的部人的时珍爱生命社会公餐远远离路品珍爱生命</t>
  </si>
  <si>
    <t>5977.jpg</t>
  </si>
  <si>
    <t>珍意生命远离金品珍爱生命远离舍品</t>
  </si>
  <si>
    <t>5978.jpg</t>
  </si>
  <si>
    <t>珍爱健康拒绝吸烟</t>
  </si>
  <si>
    <t>5979.jpg</t>
  </si>
  <si>
    <t>5980.jpg</t>
  </si>
  <si>
    <t>请您远离毒品珍爱生命拒绝毒品</t>
  </si>
  <si>
    <t>5981.jpg</t>
  </si>
  <si>
    <t>拒绝热夜珍爱生命谨防过劳干涩疲劳红肿我不想加班视力下降别让加班文化成为过劳死的帮凶</t>
  </si>
  <si>
    <t>5982.jpg</t>
  </si>
  <si>
    <t>爱生命安全出行全国交通安全日拒绝危险驾驶安全文明出行</t>
  </si>
  <si>
    <t>5983.jpg</t>
  </si>
  <si>
    <t>5984.jpg</t>
  </si>
  <si>
    <t>禁绝串品一功在当代刷在千秋鸡爱生命拒绝毒品全民禁喜健康人生心共建无毒健康社区一日吸毒一生戒毒终生想毒梦与禁毒构建和谐社会共网经训高品共筑禁有长城创建无锁市</t>
  </si>
  <si>
    <t>5985.jpg</t>
  </si>
  <si>
    <t>保护水资源</t>
  </si>
  <si>
    <t>5986.jpg</t>
  </si>
  <si>
    <t>珍爱生命远离毒品为了您和浓人的健康请远离费品珍爱生命拒络吸毒</t>
  </si>
  <si>
    <t>5987.jpg</t>
  </si>
  <si>
    <t>珍爱生命远离毒品珍爱生命远离毒品医网</t>
  </si>
  <si>
    <t>5988.jpg</t>
  </si>
  <si>
    <t>关爱健康珍爱生命</t>
  </si>
  <si>
    <t>5989.jpg</t>
  </si>
  <si>
    <t>5990.jpg</t>
  </si>
  <si>
    <t>珍爱远离毒品毒邵阳日报社宣</t>
  </si>
  <si>
    <t>5991.jpg</t>
  </si>
  <si>
    <t>珍爱生命远离毒品远离毒品</t>
  </si>
  <si>
    <t>5992.jpg</t>
  </si>
  <si>
    <t>诊爱生命珍爱生命无毒青春拒绝毒品健康生活反毒禁毒</t>
  </si>
  <si>
    <t>5993.jpg</t>
  </si>
  <si>
    <t>5994.jpg</t>
  </si>
  <si>
    <t>爱生命寿岛对人英的您资珍爱生命远离高品珍爱生命方少年服市的危中司爱生命远器器品珍爱生命国电品教方法汽少年服高的原西扫餐生命您器品爱生命美防止服市的方法什么是毒品第条烧定毒品是销游片根除</t>
  </si>
  <si>
    <t>5995.jpg</t>
  </si>
  <si>
    <t>圆司机珍爱生命吸烟有害健康珍爱生命之肺远离水</t>
  </si>
  <si>
    <t>5996.jpg</t>
  </si>
  <si>
    <t>国际禁安毒品是人生的坟墓拒绝毒品从自身做起</t>
  </si>
  <si>
    <t>5997.jpg</t>
  </si>
  <si>
    <t>节约用水就是珍惜生命</t>
  </si>
  <si>
    <t>5998.jpg</t>
  </si>
  <si>
    <t>珍爱生命远离毒品富品一店毒品的危害三毒品的危害一社会伤害年月日时许吸毒人员周某在吸食冰毒后驾驶云本田轿车行至红塔区民富街号处时因吸食冰毒后产生幻觉致方向失控其所驾驶的云本田轿车在民富街上逆向行驶在道路的左侧先后撞上了行人何某杜某李某程某及停放在路边的云微型车最后与行道树相撞停车造成李某程某二人当场死亡何某杜菜二人受轻伤强行天下</t>
  </si>
  <si>
    <t>5999.jpg</t>
  </si>
  <si>
    <t>失量部能对象放大更清啦禁毒宣传数育</t>
  </si>
  <si>
    <t>6000.jpg</t>
  </si>
  <si>
    <t>珍爱生命远离毒品年月日川际手日</t>
  </si>
  <si>
    <t>6001.jpg</t>
  </si>
  <si>
    <t>爱会生牛学存</t>
  </si>
  <si>
    <t>6002.jpg</t>
  </si>
  <si>
    <t>世界无烟白为了您的生命健康请对街烟说不珍爱生命远离烟草导拉烟关爱家人世界无烟日公益宣代</t>
  </si>
  <si>
    <t>6003.jpg</t>
  </si>
  <si>
    <t>6004.jpg</t>
  </si>
  <si>
    <t>6005.jpg</t>
  </si>
  <si>
    <t>6006.jpg</t>
  </si>
  <si>
    <t>珍爱生命心远离毒品</t>
  </si>
  <si>
    <t>6007.jpg</t>
  </si>
  <si>
    <t>质量是企业的生命安全是员工的生命</t>
  </si>
  <si>
    <t>6008.jpg</t>
  </si>
  <si>
    <t>6009.jpg</t>
  </si>
  <si>
    <t>禁毒珍爱生市远离毒品</t>
  </si>
  <si>
    <t>6010.jpg</t>
  </si>
  <si>
    <t>6011.jpg</t>
  </si>
  <si>
    <t>珍爱生命远离毒品共同抵制毒品</t>
  </si>
  <si>
    <t>6012.jpg</t>
  </si>
  <si>
    <t>吸烟对大脑危害很大每年全球超过万人因吸烟而死</t>
  </si>
  <si>
    <t>6013.jpg</t>
  </si>
  <si>
    <t>拒绝烟草岁福生命拒绝烟草珍惜生命更多素材可进入设计师图麻童看</t>
  </si>
  <si>
    <t>6014.jpg</t>
  </si>
  <si>
    <t>珍爱生命远离黑车提高警惕注意防范女性出行注意安全约车有风险乘车须谨慎顺风车</t>
  </si>
  <si>
    <t>6015.jpg</t>
  </si>
  <si>
    <t>珍爱生命预防艾滋</t>
  </si>
  <si>
    <t>6016.jpg</t>
  </si>
  <si>
    <t>珍爱健康远离毒品弘扬传统美德倡导文明风尚</t>
  </si>
  <si>
    <t>6017.jpg</t>
  </si>
  <si>
    <t>网络如山勤思为径信息似海安全作舟营装游装让我们共园守护网络信用安全</t>
  </si>
  <si>
    <t>6018.jpg</t>
  </si>
  <si>
    <t>美好新生活远离毒品远离毒品珍爱生命</t>
  </si>
  <si>
    <t>6019.jpg</t>
  </si>
  <si>
    <t>拒绝香烟爱远离烟草</t>
  </si>
  <si>
    <t>6020.jpg</t>
  </si>
  <si>
    <t>讲文明树新风创建文明城市促进安全生产责任重于泰山</t>
  </si>
  <si>
    <t>6021.jpg</t>
  </si>
  <si>
    <t>网珍爱生命修远离毒品</t>
  </si>
  <si>
    <t>6022.jpg</t>
  </si>
  <si>
    <t>禁国际禁毒日日年国际禁毒日珍爱生命远离毒品</t>
  </si>
  <si>
    <t>6023.jpg</t>
  </si>
  <si>
    <t>不为一丝好奇丢了一生生命</t>
  </si>
  <si>
    <t>6024.jpg</t>
  </si>
  <si>
    <t>远离毒品珍爱生命反毒大</t>
  </si>
  <si>
    <t>6025.jpg</t>
  </si>
  <si>
    <t>拒绝毒品</t>
  </si>
  <si>
    <t>6026.jpg</t>
  </si>
  <si>
    <t>6027.jpg</t>
  </si>
  <si>
    <t>6028.jpg</t>
  </si>
  <si>
    <t>远离毒品珍爱生命</t>
  </si>
  <si>
    <t>6029.jpg</t>
  </si>
  <si>
    <t>世界无烟日珍爱生命远高香烟</t>
  </si>
  <si>
    <t>6030.jpg</t>
  </si>
  <si>
    <t>拒绝熬夜珍爱生命通防过劳江让和康文化康为健务关的带约</t>
    <phoneticPr fontId="1" type="noConversion"/>
  </si>
  <si>
    <t>6031.jpg</t>
  </si>
  <si>
    <t>老村段灭羽人的同时也是在毁灭自己反对战争珍爱生命</t>
  </si>
  <si>
    <t>6032.jpg</t>
  </si>
  <si>
    <t>珍爱生命远离毒品年程的人安平具公安局监机</t>
  </si>
  <si>
    <t>6033.jpg</t>
  </si>
  <si>
    <t>美好生活远离毒品</t>
    <phoneticPr fontId="1" type="noConversion"/>
  </si>
  <si>
    <t>6034.jpg</t>
  </si>
  <si>
    <t>禁绝毒品一功在当代利在千秋</t>
    <phoneticPr fontId="1" type="noConversion"/>
  </si>
  <si>
    <t>6035.jpg</t>
  </si>
  <si>
    <t>珍爱生命远离毒品珍爱生命</t>
  </si>
  <si>
    <t>6036.jpg</t>
  </si>
  <si>
    <t>南街局宣</t>
  </si>
  <si>
    <t>6037.jpg</t>
  </si>
  <si>
    <t>珍爱生命远商强品反毒全民行动</t>
    <phoneticPr fontId="1" type="noConversion"/>
  </si>
  <si>
    <t>6038.jpg</t>
  </si>
  <si>
    <t>禁止吸毒珍爱生命</t>
  </si>
  <si>
    <t>6039.jpg</t>
  </si>
  <si>
    <t>珍爱生命野味</t>
  </si>
  <si>
    <t>6040.jpg</t>
  </si>
  <si>
    <t>生命无价请好好珍惜生命无价请好好珍馆生含无价生命无价请好好珍健生命无价好好验情生命无价讲好好珍出请好好珍爱生命元价请好好珍生命无价请好好珍络生命生命无价好好珍惜</t>
  </si>
  <si>
    <t>6041.jpg</t>
  </si>
  <si>
    <t>一日吸毒一生戒赤终生禁寿珍爱生命远离毒品修一爱生一命爱一护一自国际禁毒日月日参与禁毒共建和谐社会</t>
  </si>
  <si>
    <t>6042.jpg</t>
  </si>
  <si>
    <t>国际毒日共同抵制毒品共筑防毒长城创建无毒城市珍爱生命远离毒品一日吸毒一生戒毒终生禁毒参与禁毒构建和谐社会国际毒日共间抵鸭舞品共筑防毒长溪创建无瓣境门</t>
  </si>
  <si>
    <t>6043.jpg</t>
  </si>
  <si>
    <t>6044.jpg</t>
  </si>
  <si>
    <t>小红书凤小红书</t>
  </si>
  <si>
    <t>6045.jpg</t>
  </si>
  <si>
    <t>刑珍爱生命运点毒品手一十毒刑珍爱生命远离毒品</t>
  </si>
  <si>
    <t>6046.jpg</t>
  </si>
  <si>
    <t>6047.jpg</t>
  </si>
  <si>
    <t>远离毒品珍爱生命亲近美好人生拒绝毒品珍豆生命远商毒品吸食毒品空网</t>
  </si>
  <si>
    <t>6048.jpg</t>
  </si>
  <si>
    <t>6049.jpg</t>
  </si>
  <si>
    <t>您的生命</t>
  </si>
  <si>
    <t>6050.jpg</t>
  </si>
  <si>
    <t>防治集文滋病</t>
  </si>
  <si>
    <t>6051.jpg</t>
  </si>
  <si>
    <t>生命爱保法禁季净狗连和谐社会</t>
  </si>
  <si>
    <t>6052.jpg</t>
  </si>
  <si>
    <t>6053.jpg</t>
  </si>
  <si>
    <t>6054.jpg</t>
  </si>
  <si>
    <t>6055.jpg</t>
  </si>
  <si>
    <t>珍爱生命远离雪烟珍爱生命远离香烟</t>
  </si>
  <si>
    <t>6056.jpg</t>
  </si>
  <si>
    <t>6057.jpg</t>
  </si>
  <si>
    <t>6058.jpg</t>
  </si>
  <si>
    <t>珍爱生命删受健康造雕香烟健康随烟而灭有多少生命一时的快乐永恒的珍爱生命</t>
  </si>
  <si>
    <t>6059.jpg</t>
  </si>
  <si>
    <t>珍爱生命远离毒品当阳光被魔鬼控制当恶狼披上伪善的外当毒品戴上安全的光环衣当眼晴和耳朵被表象和说言蒙蔽年轻的人们将会走向何方战胜自我拒绝合成毒品的诱惑秦州区禁毒委办公室</t>
  </si>
  <si>
    <t>6060.jpg</t>
  </si>
  <si>
    <t>6061.jpg</t>
  </si>
  <si>
    <t>四川雅安芦山县发生级地震年月日点分震源深度公里珍爱生命心系雅安</t>
  </si>
  <si>
    <t>6062.jpg</t>
  </si>
  <si>
    <t>纯净世界无毒最美</t>
  </si>
  <si>
    <t>6063.jpg</t>
  </si>
  <si>
    <t>安会生命的基石是欢乐的阶梯生产准备大队一车队</t>
  </si>
  <si>
    <t>6064.jpg</t>
  </si>
  <si>
    <t>禁止吸烟珍爱生命远爵香烟</t>
  </si>
  <si>
    <t>6065.jpg</t>
  </si>
  <si>
    <t>让世界充满爱珍爱生命远离毒品培伴健康自信快乐微笑关爱</t>
  </si>
  <si>
    <t>6066.jpg</t>
  </si>
  <si>
    <t>远离畜品</t>
  </si>
  <si>
    <t>6067.jpg</t>
  </si>
  <si>
    <t>落实安全规章制度强化安全防范搭施重厅天电导</t>
  </si>
  <si>
    <t>6068.jpg</t>
  </si>
  <si>
    <t>珍爱生命粮绝费品健康人生</t>
  </si>
  <si>
    <t>6069.jpg</t>
  </si>
  <si>
    <t>珍爱生命总拒绝毒品</t>
  </si>
  <si>
    <t>6070.jpg</t>
  </si>
  <si>
    <t>6071.jpg</t>
  </si>
  <si>
    <t>厨司机珍爱生命拒绝毒品严厉打击您治贩毒组织手手业手远赛毒品心连心道檀社会海品送如院生命费如会万众一心拒络星一次吸春热生有奠章生命财明天</t>
  </si>
  <si>
    <t>6072.jpg</t>
  </si>
  <si>
    <t>世界无烟日为了您的生命健康请对香烟说不</t>
  </si>
  <si>
    <t>6073.jpg</t>
  </si>
  <si>
    <t>6074.jpg</t>
  </si>
  <si>
    <t>远离意品珍爱生命</t>
  </si>
  <si>
    <t>6075.jpg</t>
  </si>
  <si>
    <t>珍爱生命预防汤水珍爱生命通防漏水远离危险平安成长馆粥自我安全面识</t>
  </si>
  <si>
    <t>6076.jpg</t>
  </si>
  <si>
    <t>禁青珍爱生命远离毒品</t>
  </si>
  <si>
    <t>6077.jpg</t>
  </si>
  <si>
    <t>标语王珍爱生命珍茶绝毒品爱南远珍爱生命命海品禁绝毒品一人出人高人菜有楼</t>
  </si>
  <si>
    <t>6078.jpg</t>
  </si>
  <si>
    <t>远离毒品珍爱生命服石办公下福办公远离毒品珍惜生命不进欢封厅决不吸食摇头丸粉等兴奋剂不所德费品健治烧毒品健解股烦情和璃苦毒品能馆人带来快乐苏务种花育巧话一树立正晚的人生观不盲日追求京经号来刺数旺时是一按爱毒品基本烟识和禁毒法律法发教育了解寄品的是害值得吸毒一口缘入虎口的道理珍爱生命远离毒品</t>
  </si>
  <si>
    <t>6079.jpg</t>
  </si>
  <si>
    <t>珍生命月日国际禁毒日州禁毒委州文明办恩施日报社联合公益</t>
  </si>
  <si>
    <t>6080.jpg</t>
  </si>
  <si>
    <t>保卫城市安全共助美好家园山东省流南市武营渭防总队中以全民消防生命至上</t>
  </si>
  <si>
    <t>6081.jpg</t>
  </si>
  <si>
    <t>爱王命众网网</t>
  </si>
  <si>
    <t>6082.jpg</t>
  </si>
  <si>
    <t>珍爱生命远离注射型毒品远离毒品注射爱生</t>
  </si>
  <si>
    <t>6083.jpg</t>
  </si>
  <si>
    <t>6084.jpg</t>
  </si>
  <si>
    <t>安全大如天生命很宝贵</t>
  </si>
  <si>
    <t>6085.jpg</t>
  </si>
  <si>
    <t>6086.jpg</t>
  </si>
  <si>
    <t>全国交营宾全日珍爱生命电全出行园通安全自拒绝危险驾驶安全文明出行</t>
  </si>
  <si>
    <t>6087.jpg</t>
  </si>
  <si>
    <t>条网</t>
  </si>
  <si>
    <t>6088.jpg</t>
  </si>
  <si>
    <t>注射型毒品毒品一针足以生死只取决于一念之间接受请品接受死亡拒绝毒品拒绝死亡</t>
  </si>
  <si>
    <t>6089.jpg</t>
  </si>
  <si>
    <t>珍爱生命正绝酒线珍爱生命珍爱生命拒绝酒线为了要和恺人的生家安全</t>
  </si>
  <si>
    <t>6090.jpg</t>
  </si>
  <si>
    <t>珍爱生命远离危水域增强自我安全意识</t>
  </si>
  <si>
    <t>6091.jpg</t>
  </si>
  <si>
    <t>拒绝毒品珍爱生命远离毒品吸毒不仅是吸掉你的家产而且是吸掉你的家庭甚至生命</t>
  </si>
  <si>
    <t>6092.jpg</t>
  </si>
  <si>
    <t>珍爱生命爱生活</t>
  </si>
  <si>
    <t>6093.jpg</t>
  </si>
  <si>
    <t>烟世界无烟回世界无烟日世界烟日吸烟地界无山世界无烟日世界无烟日世界无烟日世界无烟白世界无烟日珍爱生命远离香烟</t>
  </si>
  <si>
    <t>6094.jpg</t>
  </si>
  <si>
    <t>专法规不间红绿灯公公安部交通管理局</t>
  </si>
  <si>
    <t>6095.jpg</t>
  </si>
  <si>
    <t>珍爱生命远离毒品珍爱生命远离毒品华爱生命远离毒品</t>
  </si>
  <si>
    <t>6096.jpg</t>
  </si>
  <si>
    <t>维文明树新网公益广心您打何父争分夺秒</t>
  </si>
  <si>
    <t>6097.jpg</t>
  </si>
  <si>
    <t>图怪珍爱生命交板青香生命之所以可费正因为它只有一次上海市海东新医</t>
  </si>
  <si>
    <t>6098.jpg</t>
  </si>
  <si>
    <t>远离注射毒品</t>
  </si>
  <si>
    <t>6099.jpg</t>
  </si>
  <si>
    <t>理爱生命远聘蛋品坚决查禁毒品维护社会治安多年来登到国际消汪望和国内多种因来彩的国际的毒情彩势不客乐观因毒品引发的犯星和社会间照日热墙多已成为影购限际社会浴安德定的量晏团以此特立为国际装事日月日国际林点口</t>
  </si>
  <si>
    <t>6100.jpg</t>
  </si>
  <si>
    <t>6101.jpg</t>
  </si>
  <si>
    <t>珍爱生命毒品</t>
  </si>
  <si>
    <t>6102.jpg</t>
  </si>
  <si>
    <t>珍爱生命远毒品</t>
  </si>
  <si>
    <t>6103.jpg</t>
  </si>
  <si>
    <t>青春食毒健康生活手拉手远营毒品心蛋山店居杜食品格地岭生命兴如宝一心柜地办品一次服善线生帕其康生命店用天拒绝毒品除春务早除卷务尽</t>
  </si>
  <si>
    <t>6104.jpg</t>
  </si>
  <si>
    <t>以识毒品认识毒品从识毒品认识毒品认识毒品认识毒品以识毒品认识毒品认识毒品</t>
  </si>
  <si>
    <t>6105.jpg</t>
  </si>
  <si>
    <t>世界艾滋病日一珍爱生命预防艾滋防治艾滋病你我同参与关爱艾滋病人共建美好家庭世界艾滋病日预防艾滋病宣传海报</t>
  </si>
  <si>
    <t>6106.jpg</t>
  </si>
  <si>
    <t>6107.jpg</t>
  </si>
  <si>
    <t>毒刑珍爱生命远高毒品</t>
  </si>
  <si>
    <t>6108.jpg</t>
  </si>
  <si>
    <t>云了珍爱生命不为拒绝毒品生性命丝好奇原门理工学院综治办宣面行天下</t>
  </si>
  <si>
    <t>6109.jpg</t>
  </si>
  <si>
    <t>6110.jpg</t>
  </si>
  <si>
    <t>国强则氏珍爱生命生南安全室上关注消防珍爱生命</t>
  </si>
  <si>
    <t>6111.jpg</t>
  </si>
  <si>
    <t>国际年日今发生命过南毒品一日胶办一生艾司诗生烟毒食与紫毒购建和项生会</t>
  </si>
  <si>
    <t>6112.jpg</t>
  </si>
  <si>
    <t>吸烟对大脑危害很大每年全球超过万人因吸烟而死珍爱生命远离香烟</t>
  </si>
  <si>
    <t>6113.jpg</t>
  </si>
  <si>
    <t>珍爱生命远离食毒品国家禁游委员会办公室中国禁奇基金会</t>
  </si>
  <si>
    <t>6114.jpg</t>
  </si>
  <si>
    <t>禁毒宣传画珍爱生命请您远离毒品珍爱拒绝毒品生命饮远离毒品多款可选提供发票</t>
  </si>
  <si>
    <t>6115.jpg</t>
  </si>
  <si>
    <t>活不过本世纪的我们请珍惜当下的每一天</t>
  </si>
  <si>
    <t>6116.jpg</t>
  </si>
  <si>
    <t>6117.jpg</t>
  </si>
  <si>
    <t>月日禁毒白器品一日不绝禁毒一刻不止月日禁毒日毒品一日不绝获毒一刻不止</t>
  </si>
  <si>
    <t>6118.jpg</t>
  </si>
  <si>
    <t>珍爱生命拒绝毒品珍爱生命拒绝毒品</t>
  </si>
  <si>
    <t>6119.jpg</t>
  </si>
  <si>
    <t>爱生校园安全交通安全免应急电话小养项好习馆火灾报警新工尖不道有修离型处理的设原不暖生水不吃零食治安报警安全的食基器德生实从口入防请一美医疗急教防汤水交通事故校外安全水鲜鸡味不热总本佳的学生不指自下水路锁说好活照格粉说明自己设研楼通免校临门作</t>
  </si>
  <si>
    <t>6120.jpg</t>
  </si>
  <si>
    <t>6121.jpg</t>
  </si>
  <si>
    <t>6122.jpg</t>
  </si>
  <si>
    <t>除恶务早除毒务尽</t>
  </si>
  <si>
    <t>6123.jpg</t>
  </si>
  <si>
    <t>珍爱生命拒绝毒品选择毒品就是选择死亡人氧胶型粉麻吉依法禁毒构建和谐远离毒品珍爱生命关爱自己也关爱他人</t>
  </si>
  <si>
    <t>6124.jpg</t>
  </si>
  <si>
    <t>6125.jpg</t>
  </si>
  <si>
    <t>世界无烟日还世界一片清新标尺你的生命珍爱生命长岁你戒烟行动岁的</t>
  </si>
  <si>
    <t>6126.jpg</t>
  </si>
  <si>
    <t>视频多一分文明少一分晒习巴彦潭尔市公安局交管支队</t>
  </si>
  <si>
    <t>6127.jpg</t>
  </si>
  <si>
    <t>珍爱生命远离毒品国际禁毒日月日</t>
  </si>
  <si>
    <t>6128.jpg</t>
  </si>
  <si>
    <t>6129.jpg</t>
  </si>
  <si>
    <t>珍爱生命运离毒品共建无毒健康城市</t>
  </si>
  <si>
    <t>6130.jpg</t>
  </si>
  <si>
    <t>珍爱生命远离毒品请添加内客液加内容</t>
  </si>
  <si>
    <t>6131.jpg</t>
  </si>
  <si>
    <t>防潮水六不准的筑一系手</t>
  </si>
  <si>
    <t>6132.jpg</t>
  </si>
  <si>
    <t>关爱社会呵护家庭酒好鸡路难走小心车祸安</t>
  </si>
  <si>
    <t>6133.jpg</t>
  </si>
  <si>
    <t>生命至上</t>
  </si>
  <si>
    <t>6134.jpg</t>
  </si>
  <si>
    <t>安全伴我行拥挤踩路事故防范小学生做食安全租食为好该食为利泰食为老馒食为窗发观招茶的人武食为坊造食为葬年街彩食每日必须印建时一幸不铁食卫生更方幸记小学生饮食卫生安全常识健康的标准是件么克浦的精力处事乐观积板导于休您睡联良好应变及适应环境能力强能抵抗一般性疾病体重适吉身体匀称五照时明亮反应敏接防校园内建筑物创场防食物中本防火防做电防盗防署防关注安全爆防事防邪数防游水防交通关爱生命事故防大型活动安全事故防学生意外伤喜事故防学校周边不民环境防学生心理腕弱编身</t>
  </si>
  <si>
    <t>6135.jpg</t>
  </si>
  <si>
    <t>电生命南京海的人民战行</t>
  </si>
  <si>
    <t>6136.jpg</t>
  </si>
  <si>
    <t>世界无烟日为了您和他人的建康演勿在禁相场所服烟公司名称世界下</t>
  </si>
  <si>
    <t>6137.jpg</t>
  </si>
  <si>
    <t>毒品珍爱生命远离毒品吸毒不仅是吸掉你的财产而且是吸掉你的家庭甚至你的生命莆田市科学技术协会宣</t>
  </si>
  <si>
    <t>6138.jpg</t>
  </si>
  <si>
    <t>6139.jpg</t>
  </si>
  <si>
    <t>人类社金的公窖海海国冰寺民粉描头丸都是青易无汽任何人只珍爱生命安安汽站可能成电一卫成电时玻以物惠花鲜造成身体和心理的厂毒品臀一口欢医学角皮看吸事成电足一此路不面头有物威花明青配的医学方法为保护公民身心使康维护社好健云里走公秋摩请热安生命造步专品海港明冰章粉程头九龙神在接手都是毒品无论任钢人只安麦诚武可乾成克一显成惠财程以和麻我饼造成身体和心理的严童以区学角皮骨现专成电是一清和农花新专电的区学方法为保护公民身心健康维护社批锁乐请热烫生命送身专品</t>
  </si>
  <si>
    <t>6140.jpg</t>
  </si>
  <si>
    <t>6141.jpg</t>
  </si>
  <si>
    <t>爱生命远离毒品珍爱生命远离海品</t>
  </si>
  <si>
    <t>6142.jpg</t>
  </si>
  <si>
    <t>爱生命可盛标德海品共创关好人生拒绝毒品幸福人生共建无毒健康城市拒绝毒品幸福人生共建无毒健康城生命阿然标离热品共创美好人生拒绝毒品幸福人生共建无毒健康城市</t>
  </si>
  <si>
    <t>6143.jpg</t>
  </si>
  <si>
    <t>珍爱生命开展禁毒斗争消灭毒品危害</t>
  </si>
  <si>
    <t>6144.jpg</t>
  </si>
  <si>
    <t>珍爱生命拒绝烟草为了自己为了家人请拒绝吸烟吸烟有者健康炮灭器烟点地文明</t>
  </si>
  <si>
    <t>6145.jpg</t>
  </si>
  <si>
    <t>精品文件珍爱生命</t>
  </si>
  <si>
    <t>6146.jpg</t>
  </si>
  <si>
    <t>珍爱生命爱护环境珍爱生命爱护环境</t>
  </si>
  <si>
    <t>6147.jpg</t>
  </si>
  <si>
    <t>迎医美品</t>
  </si>
  <si>
    <t>6148.jpg</t>
  </si>
  <si>
    <t>6149.jpg</t>
  </si>
  <si>
    <t>事故多拒超载为了您和他人的安全请勿超限超鞋交通综浴平安出行</t>
  </si>
  <si>
    <t>6150.jpg</t>
  </si>
  <si>
    <t>珍爱生命远离香烟烟民观状青少年服烟的心理</t>
  </si>
  <si>
    <t>6151.jpg</t>
  </si>
  <si>
    <t>五品兴日不绝茶得一刻不止珍爱生命远离专品拒绝毒品从拒绝吸烟门内质了幼康国际培漆日</t>
  </si>
  <si>
    <t>6152.jpg</t>
  </si>
  <si>
    <t>地丝毒品国际快毒日热香的人民战争珍爱生命拒毒品国际禁毒日打杨票酱的人民战手</t>
  </si>
  <si>
    <t>6153.jpg</t>
  </si>
  <si>
    <t>拒绝赌博</t>
  </si>
  <si>
    <t>6154.jpg</t>
  </si>
  <si>
    <t>安全第一预防为主抓基础从大处着手防隐电从小处者手行天下</t>
  </si>
  <si>
    <t>6155.jpg</t>
  </si>
  <si>
    <t>月日国际禁毒日珍爱生命远离毒品抵制毒品为世界负贵长级生设会汉线</t>
  </si>
  <si>
    <t>6156.jpg</t>
  </si>
  <si>
    <t>6157.jpg</t>
  </si>
  <si>
    <t>6158.jpg</t>
  </si>
  <si>
    <t>关爱您我它环保节能低碳生活丨珍爱生命提倡绿色生活实施清洁生产</t>
  </si>
  <si>
    <t>6159.jpg</t>
  </si>
  <si>
    <t>6160.jpg</t>
  </si>
  <si>
    <t>国家电网安全生产警钟常鸣恩施永扬水利电力工程建设有限贵任公司安全生产全安全生店主产生产盛钟长西警钟常入不新漏绣功风</t>
  </si>
  <si>
    <t>6161.jpg</t>
  </si>
  <si>
    <t>珍爱生命拒绝三违上班最最不事的品人西传了</t>
  </si>
  <si>
    <t>6162.jpg</t>
  </si>
  <si>
    <t>6163.jpg</t>
  </si>
  <si>
    <t>认识毒品冠害享安健康人生毒品联可以从广义上泛推可以对人体浦味伤書的化学物膜寿物南利特别理一丝制寿药物在日第生活口语中可以特指械人类当做璃好品所漆用的功修佳药物多力精神药品或咖醉药星田兰用这关药品会清身心能摩之所以中文际之为毒品</t>
  </si>
  <si>
    <t>6164.jpg</t>
  </si>
  <si>
    <t>风险消防车通道就是生命通道切勿占用堵塞和封闭划设消防车通道标志标线设置警示牌并定烟维护硼保畔明理目在管理区授内道路规划停车位时应当视笛消劳车酒道宽度消访车通道的净宽度和净空套度均不边小于米转惠半径应高足消防车转意的要求消防车通道上不得设置停车治位构筑物固定隔嘉柱等隐研物消防车道与建筑之间不得设健坊研消防车举高提作的材木架空管线广告牌装饰物等障胡物</t>
  </si>
  <si>
    <t>6165.jpg</t>
  </si>
  <si>
    <t>中库网北毒品此千海网库网</t>
  </si>
  <si>
    <t>6166.jpg</t>
  </si>
  <si>
    <t>珍爱生命拒绝毒品手推手证高毒品心连心造锅社会水品送如悦生命出加金一次破毒线生修英章生命路明天</t>
  </si>
  <si>
    <t>6167.jpg</t>
  </si>
  <si>
    <t>6168.jpg</t>
  </si>
  <si>
    <t>远肉毒品珍爱生命远离毒品珍爱生命远离毒品珍爱工命</t>
  </si>
  <si>
    <t>6169.jpg</t>
  </si>
  <si>
    <t>重漏有</t>
  </si>
  <si>
    <t>6170.jpg</t>
  </si>
  <si>
    <t>号日</t>
  </si>
  <si>
    <t>6171.jpg</t>
  </si>
  <si>
    <t>送注消防珍爱生命</t>
  </si>
  <si>
    <t>6172.jpg</t>
  </si>
  <si>
    <t>6173.jpg</t>
  </si>
  <si>
    <t>珍爱生命关注消防</t>
  </si>
  <si>
    <t>6174.jpg</t>
  </si>
  <si>
    <t>健康生活幸福人生</t>
  </si>
  <si>
    <t>6175.jpg</t>
  </si>
  <si>
    <t>珍爱牛金美爱健康吸烟危害健康</t>
  </si>
  <si>
    <t>6176.jpg</t>
  </si>
  <si>
    <t>珍爱生命远嘉毒品汽上护航春店向蜜品饮不能的</t>
  </si>
  <si>
    <t>6177.jpg</t>
  </si>
  <si>
    <t>珍爱生命运湾毒品</t>
  </si>
  <si>
    <t>6178.jpg</t>
  </si>
  <si>
    <t>吸烟危害健康吸指对人体的危害吸烟对人体的危害珍爱</t>
  </si>
  <si>
    <t>6179.jpg</t>
  </si>
  <si>
    <t>6180.jpg</t>
  </si>
  <si>
    <t>6181.jpg</t>
  </si>
  <si>
    <t>切系面健在市房全带也是必要的致死伤喜风险所有机动车驾验员和票客部店系安全市</t>
  </si>
  <si>
    <t>6182.jpg</t>
  </si>
  <si>
    <t>6183.jpg</t>
  </si>
  <si>
    <t>茶心动员构建和谐安全社区中国梦复兴梦用酒生</t>
  </si>
  <si>
    <t>6184.jpg</t>
  </si>
  <si>
    <t>6185.jpg</t>
  </si>
  <si>
    <t>拥抱蓝色海洋珍爱生命摇篮保护海洋有瑟从你我做起</t>
  </si>
  <si>
    <t>6186.jpg</t>
  </si>
  <si>
    <t>6187.jpg</t>
  </si>
  <si>
    <t>6188.jpg</t>
  </si>
  <si>
    <t>珍爱生命开展茶高斗争清火市品危击</t>
  </si>
  <si>
    <t>6189.jpg</t>
  </si>
  <si>
    <t>学品</t>
  </si>
  <si>
    <t>6190.jpg</t>
  </si>
  <si>
    <t>安非他命爱角配可卡因鸦片大麻摇头九福</t>
  </si>
  <si>
    <t>6191.jpg</t>
  </si>
  <si>
    <t>生命可贵青地绝毒品感受生活的脉搏今加我们的青少年预防毒品研时会每连周末在青少车研时会敬了解更多请登录人</t>
  </si>
  <si>
    <t>6192.jpg</t>
  </si>
  <si>
    <t>6193.jpg</t>
  </si>
  <si>
    <t>分层远离毒品健康成长</t>
  </si>
  <si>
    <t>6194.jpg</t>
  </si>
  <si>
    <t>珍爱生命远离毒品珍爱生命拒绝毒品诱惠毒品一日不绝茶毒一日不止红物中国江西站用心数设计只为五通米菜</t>
  </si>
  <si>
    <t>6195.jpg</t>
  </si>
  <si>
    <t>6196.jpg</t>
  </si>
  <si>
    <t>风雨共济你我同行</t>
  </si>
  <si>
    <t>6197.jpg</t>
  </si>
  <si>
    <t>健康不仅仅是没有疾病或虚弱而是身体心理和社会适应的完好状态</t>
  </si>
  <si>
    <t>6198.jpg</t>
  </si>
  <si>
    <t>关江消防珍爱生命咨询热线</t>
  </si>
  <si>
    <t>6199.jpg</t>
  </si>
  <si>
    <t>6200.jpg</t>
  </si>
  <si>
    <t>全国禁费诊爱生命远离毒品远离毒品</t>
  </si>
  <si>
    <t>6201.jpg</t>
  </si>
  <si>
    <t>生命理爱清品拒绝毒品健康人生共建无毒健康城市</t>
  </si>
  <si>
    <t>6202.jpg</t>
  </si>
  <si>
    <t>公烟台日报传媒集团珍爱生命预防汤水文明健康有你有我</t>
  </si>
  <si>
    <t>6203.jpg</t>
  </si>
  <si>
    <t>站爱生命珍康生命</t>
  </si>
  <si>
    <t>6204.jpg</t>
  </si>
  <si>
    <t>图区图风</t>
  </si>
  <si>
    <t>6205.jpg</t>
  </si>
  <si>
    <t>东做钢谢的政博</t>
  </si>
  <si>
    <t>6206.jpg</t>
  </si>
  <si>
    <t>珍爱生命远离毒品有毒必肃国毒品的您者毒品作用于人体会健人体产生汤应住改豆的新的孚情找态一旦停</t>
  </si>
  <si>
    <t>6207.jpg</t>
  </si>
  <si>
    <t>6208.jpg</t>
  </si>
  <si>
    <t>珍爱生台珍惜自己的生命品珍爱生命远离器品</t>
  </si>
  <si>
    <t>6209.jpg</t>
  </si>
  <si>
    <t>证离再品法装春构是和窗科会</t>
  </si>
  <si>
    <t>6210.jpg</t>
  </si>
  <si>
    <t>生命是惟一的财富</t>
  </si>
  <si>
    <t>6211.jpg</t>
  </si>
  <si>
    <t>更璃县服路明精费围埔贸网圳爱图刷美</t>
  </si>
  <si>
    <t>6212.jpg</t>
  </si>
  <si>
    <t>蛋珍爱生命远离注射型群品</t>
  </si>
  <si>
    <t>6213.jpg</t>
  </si>
  <si>
    <t>千园网珍爱生命远离毒品月国际禁蛋</t>
  </si>
  <si>
    <t>6214.jpg</t>
  </si>
  <si>
    <t>失量公益喜欢请收藏王品到录电量远离毒品珍爱生命悦图间心</t>
  </si>
  <si>
    <t>6215.jpg</t>
  </si>
  <si>
    <t>吸奇会产生对中格神经系统的抑制液慢呼吸频率降低肺功能导致人体缺氧产生印水静最传因呼吸衰期致人死亡朋友酒</t>
  </si>
  <si>
    <t>6216.jpg</t>
  </si>
  <si>
    <t>6217.jpg</t>
  </si>
  <si>
    <t>珍爱生命品毒品日不绝禁毒一刻不止月日多年来受到国际毒湖迁溢和国内多种团素影响国际的奇情形势不客乐观因毒品引发的犯界和社会间题日益谢多已成为影国际社会治安德定的重要因素以此特立为国际禁毒日</t>
  </si>
  <si>
    <t>6218.jpg</t>
  </si>
  <si>
    <t>珍爱生命拒绝毒品生命可贵抵制毒品从我做起珍爱生命拓绝麦品</t>
  </si>
  <si>
    <t>6219.jpg</t>
  </si>
  <si>
    <t>爱年命</t>
  </si>
  <si>
    <t>6220.jpg</t>
  </si>
  <si>
    <t>温馨提示根除一切毒害不让您的人生走向绝塑禁扫黄禁毒禁赌共建和谐社会举报电话请随身带好您的物品举报电话根除一切毒害珍爱生命不让您的人生走向绝部黄扫黄禁毒禁赌</t>
  </si>
  <si>
    <t>6221.jpg</t>
  </si>
  <si>
    <t>珍爱生命年月日国际禁毒日</t>
  </si>
  <si>
    <t>6222.jpg</t>
  </si>
  <si>
    <t>国标禁贵目爱生命不职毒珍爱生命远离毒品</t>
  </si>
  <si>
    <t>6223.jpg</t>
  </si>
  <si>
    <t>6224.jpg</t>
  </si>
  <si>
    <t>生命珍爱拒绝毒品火健康人生共建无毒健康城市</t>
  </si>
  <si>
    <t>6225.jpg</t>
  </si>
  <si>
    <t>6226.jpg</t>
  </si>
  <si>
    <t>生命至心食全发展阳春市安全生产大赛阳春市安全生产委员会办公室阳春市安全生产监督管理局承办单位阳春潘电视台</t>
  </si>
  <si>
    <t>6227.jpg</t>
  </si>
  <si>
    <t>6228.jpg</t>
  </si>
  <si>
    <t>拒绝烟草珍爱生命社会文明夫行助讲文明树解风公丝广告海口网创</t>
  </si>
  <si>
    <t>6229.jpg</t>
  </si>
  <si>
    <t>珍爱国命远离毒品</t>
  </si>
  <si>
    <t>6230.jpg</t>
  </si>
  <si>
    <t>珍爱生命远离毒品珍爱生命远离器品珍爱生命远商泰品</t>
  </si>
  <si>
    <t>6231.jpg</t>
  </si>
  <si>
    <t>吸烟对大脑芯宵俱大每年金球超过万人因吸烟而无珍爱生命远离香烟</t>
  </si>
  <si>
    <t>6232.jpg</t>
  </si>
  <si>
    <t>珍爱生命主题词生命尊重生命善待生命</t>
  </si>
  <si>
    <t>6233.jpg</t>
  </si>
  <si>
    <t>移发生命</t>
  </si>
  <si>
    <t>6234.jpg</t>
  </si>
  <si>
    <t>远离毒品月国际禁毒日理爱生命拒绝毒品</t>
  </si>
  <si>
    <t>6235.jpg</t>
  </si>
  <si>
    <t>文字均可编辑修改防爱生命远高客品刮票再奠美不过生命之花请聘再大大不过中捆之家拥抱健康亲近幸福远离毒品精细分层更多作品点击设计师图店汇国网正版商业网库</t>
  </si>
  <si>
    <t>6236.jpg</t>
  </si>
  <si>
    <t>6237.jpg</t>
  </si>
  <si>
    <t>珍爱生命远离毒品图小白</t>
  </si>
  <si>
    <t>6238.jpg</t>
  </si>
  <si>
    <t>6239.jpg</t>
  </si>
  <si>
    <t>6240.jpg</t>
  </si>
  <si>
    <t>珍爱生命远离烟草</t>
  </si>
  <si>
    <t>6241.jpg</t>
  </si>
  <si>
    <t>每品一日不绝禁毒刻不止禁毒日已成为彩的围际社会浴安秘定的重委国</t>
  </si>
  <si>
    <t>6242.jpg</t>
  </si>
  <si>
    <t>6243.jpg</t>
  </si>
  <si>
    <t>6244.jpg</t>
  </si>
  <si>
    <t>关注消防珍爱生命</t>
  </si>
  <si>
    <t>6245.jpg</t>
  </si>
  <si>
    <t>6246.jpg</t>
  </si>
  <si>
    <t>世界无烟日为了您的生命健康请对香烟说不珍爱生命远离烟草等控烟头爱家人世界无烟日公益童传</t>
  </si>
  <si>
    <t>6247.jpg</t>
  </si>
  <si>
    <t>珍爱生命远离烟草烟率中的有赛药服</t>
  </si>
  <si>
    <t>6248.jpg</t>
  </si>
  <si>
    <t>6249.jpg</t>
  </si>
  <si>
    <t>远离毒品珍爱生命毒品的基本特征电话地生上清南城东广区限住费</t>
  </si>
  <si>
    <t>6250.jpg</t>
  </si>
  <si>
    <t>病从口入非野味尊重自然从我做起</t>
  </si>
  <si>
    <t>6251.jpg</t>
  </si>
  <si>
    <t>毒品健康人生绿色无害我们在行动举报电话国国际禁毒日</t>
  </si>
  <si>
    <t>6252.jpg</t>
  </si>
  <si>
    <t>美注湘防珍爱生命请及时校查更换您的天火器</t>
  </si>
  <si>
    <t>6253.jpg</t>
  </si>
  <si>
    <t>千图成珍爱生命远离毒品禁际国</t>
  </si>
  <si>
    <t>6254.jpg</t>
  </si>
  <si>
    <t>禁毒宣传海报挂图远离毒品珍爱生命珍爱生命米远离毒品拒绝拒绝毒品珍爱生命专品量人美社公的公部命江离毒品珍爱生命品远离毒品反毒禁毒珍爱生命远腐毒品</t>
  </si>
  <si>
    <t>6255.jpg</t>
  </si>
  <si>
    <t>全民万众一心禁泰众志成城选离毒品门</t>
  </si>
  <si>
    <t>6256.jpg</t>
  </si>
  <si>
    <t>生命是惟一的财富生命是惟一的财富生命是惟一的财富</t>
  </si>
  <si>
    <t>6257.jpg</t>
  </si>
  <si>
    <t>关注消防珍爱生命商场防火重中之重关注消院珍爱生命商场防火重中之重</t>
  </si>
  <si>
    <t>6258.jpg</t>
  </si>
  <si>
    <t>牌生命</t>
  </si>
  <si>
    <t>6259.jpg</t>
  </si>
  <si>
    <t>英和网国禁麦百</t>
  </si>
  <si>
    <t>6260.jpg</t>
  </si>
  <si>
    <t>精品文件爱生命</t>
  </si>
  <si>
    <t>6261.jpg</t>
  </si>
  <si>
    <t>年世界无烟拒绝烟草咨爱生命</t>
  </si>
  <si>
    <t>6262.jpg</t>
  </si>
  <si>
    <t>国际菜器远离毒品</t>
  </si>
  <si>
    <t>6263.jpg</t>
  </si>
  <si>
    <t>一个小石路服信小路值馆街站资才能送安一个真以保宜己的人基设法不球点进电美人的心地小名人名言珍爱生命永不放奔生的希塑伟大的一切部正由人的手所地线人生在自己首先宴做的基保持流围传达图托夏拍出来可力早怡的无上的快乐了三回下后并精酥了的又家鞋电福开始银销但楼地微快发现倒下的松防量做角区大的压力陆房格道夫别无他销做照了理心拿品电截对米自己的右量认识自我的潜能个农民费到儿子开的服俱经型卡车交然间工到了水沟店武木工人捉国商单地包扎了一下决定美国去一路上认识自我他大为镇修鱼心盟到出事地点街他营到水沟盟有沙一次次地骨建过安叉儿子按压在年下路只有头路出欢面纯车不党障电辣一次次地苏暖过菜心中只有一个老头一定要港营区进水海双季停到车下把车浴了部亲易一位西来教验的工人幅他话失去知贷的儿子从下医捷了出来我爱自己珍爱生命我爱生命地车时根本淡事自己是香能拍得动由于好奇值又去试了一下达次知机本推不动形锈车了</t>
  </si>
  <si>
    <t>6264.jpg</t>
  </si>
  <si>
    <t>珍远离毒品拒绝毒品幸福人生</t>
  </si>
  <si>
    <t>6265.jpg</t>
  </si>
  <si>
    <t>号选离毒品珍爱生命全民万众一心禁毒众志成城</t>
  </si>
  <si>
    <t>6266.jpg</t>
  </si>
  <si>
    <t>心拒绝酒驾珍爱生命严禁酒驾专文递安全烧范行快健康平安拒绝酒驾珍爱生命严禁酒驾交通交全规范行铁健康平安</t>
  </si>
  <si>
    <t>6267.jpg</t>
  </si>
  <si>
    <t>分层豫文件人暖福家酒品珍爱生命远离毒品</t>
  </si>
  <si>
    <t>6268.jpg</t>
  </si>
  <si>
    <t>远离盖品珍爱生命票尚科学同对邢教海品是折鸭片海洛四中基养西肤冰毒码啡大麻可卡四以及国家境定管创的其他能修使人常见和最主要的毒品有器片际啡海洛田想头九可卡阳大麻雅品今人锅家居产家碗人亡吸毒危害社会或为世界公赛福主动出击话立刻提出反建议福</t>
  </si>
  <si>
    <t>6269.jpg</t>
  </si>
  <si>
    <t>拥牛世界海洋日</t>
  </si>
  <si>
    <t>6270.jpg</t>
  </si>
  <si>
    <t>6271.jpg</t>
  </si>
  <si>
    <t>6272.jpg</t>
  </si>
  <si>
    <t>关注消防修爱生命</t>
  </si>
  <si>
    <t>6273.jpg</t>
  </si>
  <si>
    <t>健康珍爱生命远离毒品</t>
  </si>
  <si>
    <t>6274.jpg</t>
  </si>
  <si>
    <t>珍爱生命预防潮水</t>
  </si>
  <si>
    <t>6275.jpg</t>
  </si>
  <si>
    <t>红生珍爱远离毒品二远离毒品抵制不良恶习</t>
  </si>
  <si>
    <t>6276.jpg</t>
  </si>
  <si>
    <t>6277.jpg</t>
  </si>
  <si>
    <t>诊爱生命</t>
  </si>
  <si>
    <t>6278.jpg</t>
  </si>
  <si>
    <t>珍爱生命珍爱生命安金</t>
  </si>
  <si>
    <t>6279.jpg</t>
  </si>
  <si>
    <t>远离武品</t>
  </si>
  <si>
    <t>6280.jpg</t>
  </si>
  <si>
    <t>珍爱生年文字可修改优图园白</t>
  </si>
  <si>
    <t>6281.jpg</t>
  </si>
  <si>
    <t>音胶海报是海的贴面新了后面的濮有粘胶订板直接拍不包包边条有链接洗拍自备双面胶或玻璃服根据现图样现订现印写真背胶纸和板展板画肾胶纸是厚克撕了后面一层膜有粘胶的海报画板展板是厚的泡沫板画直接拍不含包边条需包边条详情有链接或提交订单后通知客服改价</t>
  </si>
  <si>
    <t>6282.jpg</t>
  </si>
  <si>
    <t>文明健康绿色环保生活方式善待动物拒食野味珍爱生命保护自然社会主义核心价值观平民文美公和自法爱敬诚友强主明谐由等正治国业信善聚州晓报社绘丽设计</t>
  </si>
  <si>
    <t>6283.jpg</t>
  </si>
  <si>
    <t>6284.jpg</t>
  </si>
  <si>
    <t>6285.jpg</t>
  </si>
  <si>
    <t>国际票毒日珍爱生命远离毒品依法禁毒构建和谐珍惜生命家人国际禁毒日</t>
  </si>
  <si>
    <t>6286.jpg</t>
  </si>
  <si>
    <t>正确认识自己珍爱生命</t>
  </si>
  <si>
    <t>6287.jpg</t>
  </si>
  <si>
    <t>保野生动物拒绝普圣野生动物保护野生动物就是在保护我们自己</t>
  </si>
  <si>
    <t>6288.jpg</t>
  </si>
  <si>
    <t>拒绝毒品是每个人的自觉行为珍爱自己远高毒品</t>
  </si>
  <si>
    <t>6289.jpg</t>
  </si>
  <si>
    <t>请勿吸烟珍爱生命洋关心自己做一个健康的你吸烟有害健康洪防人有街箱肤</t>
  </si>
  <si>
    <t>6290.jpg</t>
  </si>
  <si>
    <t>6291.jpg</t>
  </si>
  <si>
    <t>远限街品爱生命等岛对人英的您资一专品胶人玻遣康专监会精玻珍爱生命远离贵品爱生命市少年服市的危学爱生命远器器品珍爱生命心有品教方法汽少年服高的摩西控餐生命您器品按爱生命全防止吸市的方法装什么是毒品第条烧定毒品是者游片根除</t>
  </si>
  <si>
    <t>6292.jpg</t>
  </si>
  <si>
    <t>珍爱生命绿色出行减少汽车尾气排放</t>
  </si>
  <si>
    <t>6293.jpg</t>
  </si>
  <si>
    <t>珍安生俞中面梦展兴梦珍爱生命医总动国肉建和道文金社区珍宾生食全民总动员内理和请安全社区中国梦复兴梦</t>
  </si>
  <si>
    <t>6294.jpg</t>
  </si>
  <si>
    <t>诊费生命</t>
  </si>
  <si>
    <t>6295.jpg</t>
  </si>
  <si>
    <t>珍爱生命远离危险水域远离江湖河海珍爱生命预防湖水禁止游珍爱生命远离危险水域证离江湖河海珍爱生命预防湖水禁止游作品</t>
  </si>
  <si>
    <t>6296.jpg</t>
  </si>
  <si>
    <t>童防新水珍爱生命谨防满水远离危险平安回家离江湖河海珍爱生命水派危险</t>
  </si>
  <si>
    <t>6297.jpg</t>
  </si>
  <si>
    <t>一海烤</t>
  </si>
  <si>
    <t>6298.jpg</t>
  </si>
  <si>
    <t>6299.jpg</t>
  </si>
  <si>
    <t>6300.jpg</t>
  </si>
  <si>
    <t>珍爱远离毒品上远离毒品抵制不良恶习夺命器菜</t>
  </si>
  <si>
    <t>6301.jpg</t>
  </si>
  <si>
    <t>珍爱生命善待自己华命就像蛋克一样雕弱如此不堪一击</t>
  </si>
  <si>
    <t>6302.jpg</t>
  </si>
  <si>
    <t>6303.jpg</t>
  </si>
  <si>
    <t>演讲比麦珍爱生命主办进文氏药高等专科学校保卫楚团委</t>
  </si>
  <si>
    <t>6304.jpg</t>
  </si>
  <si>
    <t>珍爱生命莫阁红灯脚下步步文明前途一生无忧带一分小心上路携万分安心国家</t>
  </si>
  <si>
    <t>6305.jpg</t>
  </si>
  <si>
    <t>珍爱生命远离毒品珍爱生命远离毒品</t>
  </si>
  <si>
    <t>6306.jpg</t>
  </si>
  <si>
    <t>国际国际</t>
  </si>
  <si>
    <t>6307.jpg</t>
  </si>
  <si>
    <t>远离毒品远离毒品珍爱生命此的网气下降阳气上升而致天地不道削阳不交万物失去生机天地闲高隔转入严冬</t>
  </si>
  <si>
    <t>6308.jpg</t>
  </si>
  <si>
    <t>6309.jpg</t>
  </si>
  <si>
    <t>6310.jpg</t>
  </si>
  <si>
    <t>安全生产共筑安全注意施工安全请佩戴安全帽吃阳客一线</t>
  </si>
  <si>
    <t>6311.jpg</t>
  </si>
  <si>
    <t>玲星生命行</t>
  </si>
  <si>
    <t>6312.jpg</t>
  </si>
  <si>
    <t>6313.jpg</t>
  </si>
  <si>
    <t>珍爱生命远离黑车拒绝选择无牌形证车温馨提示会</t>
  </si>
  <si>
    <t>6314.jpg</t>
  </si>
  <si>
    <t>拒绝酒驾珍爱生命严禁酒驾交通安全规范行驶健康平安</t>
  </si>
  <si>
    <t>6315.jpg</t>
  </si>
  <si>
    <t>招制毒品珍爱生命</t>
  </si>
  <si>
    <t>6316.jpg</t>
  </si>
  <si>
    <t>你帝要的只美一点点路作出电</t>
  </si>
  <si>
    <t>6317.jpg</t>
  </si>
  <si>
    <t>国际禁毒日场禁毒的人民武字</t>
  </si>
  <si>
    <t>6318.jpg</t>
  </si>
  <si>
    <t>远离泰品拒绝毒品珍爱生命</t>
  </si>
  <si>
    <t>6319.jpg</t>
  </si>
  <si>
    <t>珍爱生命拒绝毒品建拌毒品就是选择死亡母中关爱自已也关爱他人珍爱生命拒绝意品选择毒品就是选择死亡人象胶酮粉</t>
  </si>
  <si>
    <t>6320.jpg</t>
  </si>
  <si>
    <t>远离泰品远离毒品珍爱生命人人警惕珍爱生命远离毒品</t>
  </si>
  <si>
    <t>6321.jpg</t>
  </si>
  <si>
    <t>6322.jpg</t>
  </si>
  <si>
    <t>获及全家</t>
  </si>
  <si>
    <t>6323.jpg</t>
  </si>
  <si>
    <t>珍爱生命预防测水珍爱生命预防漏水家长或看护人严谨将儿童单独留在浴缸浴盆及开放的水源边家长与儿童的距离要伸手可及专心看管不能疏忽水深危险禁止游泳中共永清县委网信办宣</t>
  </si>
  <si>
    <t>6324.jpg</t>
  </si>
  <si>
    <t>二美福现订本店档欣纸海报画和饭展饭西有以下两个方式下单可以现印江江或联系客服说明编言的面地可以住拍健要的画在留音中说明图号</t>
  </si>
  <si>
    <t>6325.jpg</t>
  </si>
  <si>
    <t>冰毒可卡因海洛因摇头丸珍爱生命远离毒品</t>
  </si>
  <si>
    <t>6326.jpg</t>
  </si>
  <si>
    <t>讲文明树新区公益广心珍爱生命远离酒驾</t>
  </si>
  <si>
    <t>6327.jpg</t>
  </si>
  <si>
    <t>禁毒宣传画珍爱生命请您远离毒品珍爱生命拒绝毒品多款可选提供发票</t>
  </si>
  <si>
    <t>6328.jpg</t>
  </si>
  <si>
    <t>珍爱生命远离毒品公益海报珍爱生命远离毒品单细胎女生</t>
  </si>
  <si>
    <t>6329.jpg</t>
  </si>
  <si>
    <t>保护环境珍爱生市片泰号</t>
  </si>
  <si>
    <t>6330.jpg</t>
  </si>
  <si>
    <t>家校社同发力守护中小学生安全珍爱生命谨防涵水禁止游泳公安部治安管理局教育部基础教育司</t>
  </si>
  <si>
    <t>6331.jpg</t>
  </si>
  <si>
    <t>6332.jpg</t>
  </si>
  <si>
    <t>6333.jpg</t>
  </si>
  <si>
    <t>珍爱生命珍爱生命禁绝毒品远离毒品珍爱生命禁绝毒品一人吸全家迎耿社会受售是拒绝毒品还是告别生命人永对毒品说</t>
  </si>
  <si>
    <t>6334.jpg</t>
  </si>
  <si>
    <t>无水珍爱生圈片及汉文件远毒品</t>
  </si>
  <si>
    <t>6335.jpg</t>
  </si>
  <si>
    <t>有必肃必得</t>
  </si>
  <si>
    <t>6336.jpg</t>
  </si>
  <si>
    <t>与珍爱里生命抢绝善品严重念喜人的身心健康</t>
  </si>
  <si>
    <t>6337.jpg</t>
  </si>
  <si>
    <t>6338.jpg</t>
  </si>
  <si>
    <t>6339.jpg</t>
  </si>
  <si>
    <t>6340.jpg</t>
  </si>
  <si>
    <t>鱼真的足议个样子吗</t>
  </si>
  <si>
    <t>6341.jpg</t>
  </si>
  <si>
    <t>远离毒品珍爱生命远离毒品</t>
  </si>
  <si>
    <t>6342.jpg</t>
  </si>
  <si>
    <t>安全家全月特利安全第一警钟长鸣</t>
  </si>
  <si>
    <t>6343.jpg</t>
  </si>
  <si>
    <t>6344.jpg</t>
  </si>
  <si>
    <t>珍爱生命开展换游斗争消灭游品危售</t>
  </si>
  <si>
    <t>6345.jpg</t>
  </si>
  <si>
    <t>珍爱生命远离赛品</t>
  </si>
  <si>
    <t>6346.jpg</t>
  </si>
  <si>
    <t>珍远意国际禁毒日二爱生窗不限毒的口号并场会代表一致网意月日定为国际禁寄日以引超量疗各国对膏品问盟的重视同时号召全球人民共</t>
  </si>
  <si>
    <t>6347.jpg</t>
  </si>
  <si>
    <t>关注健康珍爱生命及焖的危害轻松戒烟的广个副识师癌的预防</t>
  </si>
  <si>
    <t>6348.jpg</t>
  </si>
  <si>
    <t>6349.jpg</t>
  </si>
  <si>
    <t>安全生产法学好展行法定责任务扬州市安全生产委员会办公室扬州市应急管理局扫一扫米加火活活州皮鑫管理公众等</t>
  </si>
  <si>
    <t>6350.jpg</t>
  </si>
  <si>
    <t>6351.jpg</t>
  </si>
  <si>
    <t>珍爱生命拒绝烟草燃烧的是香烟消耗的是生命</t>
  </si>
  <si>
    <t>6352.jpg</t>
  </si>
  <si>
    <t>珍爱生命远离注射型毒品国际装春日</t>
  </si>
  <si>
    <t>6353.jpg</t>
  </si>
  <si>
    <t>讲文明树新风请南南文明办豆寿长安全责任重于泰山安全警钟时刻长鸣</t>
  </si>
  <si>
    <t>6354.jpg</t>
  </si>
  <si>
    <t>珍爱生命爱生命预防霸水预防第水多图可选免费改字</t>
  </si>
  <si>
    <t>6355.jpg</t>
  </si>
  <si>
    <t>远富毒品修爱生活和谐家园有你有我远离毒品全爱生活和谐家园有你有我医网</t>
  </si>
  <si>
    <t>6356.jpg</t>
  </si>
  <si>
    <t>和谐共存杀害动物就犹如杀害自己</t>
  </si>
  <si>
    <t>6357.jpg</t>
  </si>
  <si>
    <t>国际禁毒日拒绝毒品珍费生命毒</t>
  </si>
  <si>
    <t>6358.jpg</t>
  </si>
  <si>
    <t>精品高清背景展板模板珍爱生命汤身毒品配康人生共建无毒健康城市</t>
  </si>
  <si>
    <t>6359.jpg</t>
  </si>
  <si>
    <t>命范垫品幸福人人生共无健康城市</t>
  </si>
  <si>
    <t>6360.jpg</t>
  </si>
  <si>
    <t>诊爱健康吸烟请勿吸烟珍爱健康请勿吸烟</t>
  </si>
  <si>
    <t>6361.jpg</t>
  </si>
  <si>
    <t>6362.jpg</t>
  </si>
  <si>
    <t>鸡爱生命远高毒品珍惜生命生命</t>
  </si>
  <si>
    <t>6363.jpg</t>
  </si>
  <si>
    <t>国际禁毒目爱生命不吸毒</t>
  </si>
  <si>
    <t>6364.jpg</t>
  </si>
  <si>
    <t>6365.jpg</t>
  </si>
  <si>
    <t>珍爱生命远离年品</t>
  </si>
  <si>
    <t>6366.jpg</t>
  </si>
  <si>
    <t>珍爱生命远离奇品禁春</t>
  </si>
  <si>
    <t>6367.jpg</t>
  </si>
  <si>
    <t>6368.jpg</t>
  </si>
  <si>
    <t>免预防汤水珍爱生命冷珍爱生命预防潮水</t>
  </si>
  <si>
    <t>6369.jpg</t>
  </si>
  <si>
    <t>6370.jpg</t>
  </si>
  <si>
    <t>珍爱生命远离毒品国际禁毒日月日手品不仅严重部珠人关健康角秀民故素居勋长粉力和龙新</t>
  </si>
  <si>
    <t>6371.jpg</t>
  </si>
  <si>
    <t>6372.jpg</t>
  </si>
  <si>
    <t>6373.jpg</t>
  </si>
  <si>
    <t>6374.jpg</t>
  </si>
  <si>
    <t>珍爱生命远离烟草生命是根本这不是在开玩笑只要坚持就会胜利相信你能</t>
  </si>
  <si>
    <t>6375.jpg</t>
  </si>
  <si>
    <t>远离毒品月国际禁香日珍爱生命拒绝毒品有毒必肃贩毒化您神毒化究吸毒化戒</t>
  </si>
  <si>
    <t>6376.jpg</t>
  </si>
  <si>
    <t>6377.jpg</t>
  </si>
  <si>
    <t>远您出品珍爱生命品对人的部人的时密器品珍爱生命远离路品珍爱生命</t>
  </si>
  <si>
    <t>6378.jpg</t>
  </si>
  <si>
    <t>健康文明我在行动肺健康吸烟有官健康珍爱生命之肺珍爱生命从我做起联期亦会引政萨气种韩部支气管内野之有喜物质会用羿人停段人之空气正茶屏出</t>
  </si>
  <si>
    <t>6379.jpg</t>
  </si>
  <si>
    <t>一珍爱生命远离黑车西高果车远费果车珍爱生命远离黑车</t>
  </si>
  <si>
    <t>6380.jpg</t>
  </si>
  <si>
    <t>珍爱生安全出拒绝黑车约车有风险乘车需谨慎</t>
  </si>
  <si>
    <t>6381.jpg</t>
  </si>
  <si>
    <t>6382.jpg</t>
  </si>
  <si>
    <t>珍爱生命远离毒品页公益远离吸毒批是报有所设的期海物品国发制毒物品联星工药欢化工所科叉星务毒品的配剂远离毒品珍爱生命人人警惕</t>
  </si>
  <si>
    <t>6383.jpg</t>
  </si>
  <si>
    <t>珍爱中俞远离毒品</t>
  </si>
  <si>
    <t>6384.jpg</t>
  </si>
  <si>
    <t>6385.jpg</t>
  </si>
  <si>
    <t>满后驾车各人己珍爱生命请勿酒驾醉罪在酒中段梅在杯中</t>
  </si>
  <si>
    <t>6386.jpg</t>
  </si>
  <si>
    <t>远离泰品月日国际茶寿日珍爱生命拒绝毒品有毒无命常毒在心</t>
  </si>
  <si>
    <t>6387.jpg</t>
  </si>
  <si>
    <t>冷爱生场江商可品国际装囊日月冷爱生司器品</t>
  </si>
  <si>
    <t>6388.jpg</t>
  </si>
  <si>
    <t>6389.jpg</t>
  </si>
  <si>
    <t>鸡爱生命珍爱生命远离毒品鸡爱生命远离毒品</t>
  </si>
  <si>
    <t>6390.jpg</t>
  </si>
  <si>
    <t>6391.jpg</t>
  </si>
  <si>
    <t>珍爱和平一珍爱自己价生命</t>
  </si>
  <si>
    <t>6392.jpg</t>
  </si>
  <si>
    <t>有毒必书贩毒必您种毒必究器全球行动共建无毒品安全社区国际禁毒日</t>
  </si>
  <si>
    <t>6393.jpg</t>
  </si>
  <si>
    <t>6394.jpg</t>
  </si>
  <si>
    <t>6395.jpg</t>
  </si>
  <si>
    <t>干库编相珍爱生命远离烟草侣导控烟关爱家人世界无烟日公益宣传</t>
  </si>
  <si>
    <t>6396.jpg</t>
  </si>
  <si>
    <t>拒绝毒品珍麦生命向毒品说不参与禁专斗争构建和谐社会缘素图层精细任意璃镇岁月无卷</t>
  </si>
  <si>
    <t>6397.jpg</t>
  </si>
  <si>
    <t>珍爱生命远离毒品青春无峰信康生站</t>
  </si>
  <si>
    <t>6398.jpg</t>
  </si>
  <si>
    <t>6399.jpg</t>
  </si>
  <si>
    <t>6400.jpg</t>
  </si>
  <si>
    <t>6401.jpg</t>
  </si>
  <si>
    <t>月国际蔡毒日</t>
  </si>
  <si>
    <t>6402.jpg</t>
  </si>
  <si>
    <t>6403.jpg</t>
  </si>
  <si>
    <t>远珍爱生命</t>
  </si>
  <si>
    <t>6404.jpg</t>
  </si>
  <si>
    <t>6405.jpg</t>
  </si>
  <si>
    <t>图怪曾珍爱生命谨防潮水</t>
  </si>
  <si>
    <t>6406.jpg</t>
  </si>
  <si>
    <t>抵制毒品人人有资品珍</t>
  </si>
  <si>
    <t>6407.jpg</t>
  </si>
  <si>
    <t>有</t>
  </si>
  <si>
    <t>6408.jpg</t>
  </si>
  <si>
    <t>6409.jpg</t>
  </si>
  <si>
    <t>诊爱生命迹防隔水珍爱生命远离危险水域珍爱你我生命河塘切勿靠近菜菜申小学学校效育室</t>
  </si>
  <si>
    <t>6410.jpg</t>
  </si>
  <si>
    <t>爱全发展预防为主一为了自己和他人的幸福请时刻牢记安全第安全擦作十忌歌员工安全生产的义务安全生产标准化隐黑排查治理注营事顶二路马推作租心大走上国中守纪安全程片爵从消牌潜在条险的票则期辆环节零别不子提近的察购七总理房不务文春酒话八爱羊一连作监护不力惠防护原费排查隐惠的基本原则和方法员工安全生产的权利对安个生产有在的网建的服锦食系校店权专方法是推饰糖人装的观索分析膜力佣蛤于经验和为霸总力直</t>
  </si>
  <si>
    <t>6411.jpg</t>
  </si>
  <si>
    <t>6412.jpg</t>
  </si>
  <si>
    <t>珍爱生命图图珍爱生命</t>
  </si>
  <si>
    <t>6413.jpg</t>
  </si>
  <si>
    <t>远离毒品全民禁泰拒绝毒品幸福人生做起</t>
  </si>
  <si>
    <t>6414.jpg</t>
  </si>
  <si>
    <t>6415.jpg</t>
  </si>
  <si>
    <t>6416.jpg</t>
  </si>
  <si>
    <t>精您远离毒品珍爱生命拒绝毒品</t>
  </si>
  <si>
    <t>6417.jpg</t>
  </si>
  <si>
    <t>用心做迎计只为超越未来顺创作品设计珍爱生命远离毒品月日禁毒日更多高浦精细分层源文件高清分游享可做户外大型背票请扫描二维码号任中国小特夫</t>
  </si>
  <si>
    <t>6418.jpg</t>
  </si>
  <si>
    <t>珍月多交生合起离毒品</t>
  </si>
  <si>
    <t>6419.jpg</t>
  </si>
  <si>
    <t>珍爱生命远离泰品</t>
  </si>
  <si>
    <t>6420.jpg</t>
  </si>
  <si>
    <t>珍爱生命远离酒驾创让鸡情你校制方心会酒</t>
  </si>
  <si>
    <t>6421.jpg</t>
  </si>
  <si>
    <t>珍爱生命拒绝毒品一珍爱生命拒绝毒品手拉手远离事品心逢心遗福社会毒品活如代生命货如金</t>
  </si>
  <si>
    <t>6422.jpg</t>
  </si>
  <si>
    <t>6423.jpg</t>
  </si>
  <si>
    <t>珍爱生命远离毒品图品汇图片</t>
  </si>
  <si>
    <t>6424.jpg</t>
  </si>
  <si>
    <t>6425.jpg</t>
  </si>
  <si>
    <t>珍爱生命返高多品</t>
  </si>
  <si>
    <t>6426.jpg</t>
  </si>
  <si>
    <t>6427.jpg</t>
  </si>
  <si>
    <t>珍爱生命健康冬季取暖安全第一多通风勤换气齐心协力预防一氧化碳中毒新小南平面旧网话乐味每日自肃网才又家社甘市日报报业集团公司闲新螺体集团日雨创意制作中心</t>
  </si>
  <si>
    <t>6428.jpg</t>
  </si>
  <si>
    <t>命可赛远离毒品共创美好人生</t>
  </si>
  <si>
    <t>6429.jpg</t>
  </si>
  <si>
    <t>爱生命远离泰品新毒品让家人快乐的生活珍爱生命远高泰品营肉点品让家人快乐的生活</t>
  </si>
  <si>
    <t>6430.jpg</t>
  </si>
  <si>
    <t>6431.jpg</t>
  </si>
  <si>
    <t>毒品一日不绝接毒一刻不止珍爱生命拒绝毒品从拒绝吸烟的名字共意春之大总表之业小科节的已有所了部的北口四际装高日</t>
  </si>
  <si>
    <t>6432.jpg</t>
  </si>
  <si>
    <t>6433.jpg</t>
  </si>
  <si>
    <t>拒绝毒品幸福人生美多作品请进入木人空间点右边他时作品南进人</t>
  </si>
  <si>
    <t>6434.jpg</t>
  </si>
  <si>
    <t>6435.jpg</t>
  </si>
  <si>
    <t>远离毒品远离畜品</t>
  </si>
  <si>
    <t>6436.jpg</t>
  </si>
  <si>
    <t>关爱生命进入施工现场请戴好安全帽</t>
  </si>
  <si>
    <t>6437.jpg</t>
  </si>
  <si>
    <t>广告管理部向美丽珍爱生命远商毒品讲文明树新风公共广告</t>
  </si>
  <si>
    <t>6438.jpg</t>
  </si>
  <si>
    <t>珍惜生命远离火惠第四油矿安全组宣</t>
  </si>
  <si>
    <t>6439.jpg</t>
  </si>
  <si>
    <t>国际参与禁毒斗争</t>
  </si>
  <si>
    <t>6440.jpg</t>
  </si>
  <si>
    <t>票嵩日参与禁毒斗争远海毒品粥是行动者</t>
  </si>
  <si>
    <t>6441.jpg</t>
  </si>
  <si>
    <t>珍爱生命预防艾汤月日关爱艾滋病惠者在行动让艾选离让爱锦近</t>
  </si>
  <si>
    <t>6442.jpg</t>
  </si>
  <si>
    <t>6443.jpg</t>
  </si>
  <si>
    <t>东尚健康运动珍爱宝贵生命生命在手运动运动源手健康</t>
  </si>
  <si>
    <t>6444.jpg</t>
  </si>
  <si>
    <t>珍爱生命远离毒品爱生命远离毒品医网</t>
  </si>
  <si>
    <t>6445.jpg</t>
  </si>
  <si>
    <t>滥用合成毒品真伤脑筋国家禁毒委员会办公室中国禁毒基金会</t>
  </si>
  <si>
    <t>6446.jpg</t>
  </si>
  <si>
    <t>6447.jpg</t>
  </si>
  <si>
    <t>珍爱生命预防满水高清画面不许私自下水游泳不撞自与他人结件游泳不到不热琴的水城游泳不热琴水性的学生不部自下水饨教</t>
  </si>
  <si>
    <t>6448.jpg</t>
  </si>
  <si>
    <t>水深危险珍爱生命远离危险水城</t>
  </si>
  <si>
    <t>6449.jpg</t>
  </si>
  <si>
    <t>6450.jpg</t>
  </si>
  <si>
    <t>珍爱生命之水年有少学调直体验活动五年二</t>
  </si>
  <si>
    <t>6451.jpg</t>
  </si>
  <si>
    <t>预啦文滋月日携手抗艾重在预防珍爱生命预防艾港</t>
  </si>
  <si>
    <t>6452.jpg</t>
  </si>
  <si>
    <t>华品珍爱拒绝毒品健康人生共建无毒健康城市</t>
  </si>
  <si>
    <t>6453.jpg</t>
  </si>
  <si>
    <t>禁毒宣传海报珍灵生命好艺生远离珍爱生命毒品高清覆膜自带背胶校多款选择支持定做</t>
  </si>
  <si>
    <t>6454.jpg</t>
  </si>
  <si>
    <t>珍爱生命远离香烟洞桃的是您的安</t>
  </si>
  <si>
    <t>6455.jpg</t>
  </si>
  <si>
    <t>拒绝毒品幸福人生</t>
  </si>
  <si>
    <t>6456.jpg</t>
  </si>
  <si>
    <t>珍爱生命远离毒品远高寿县享受阳光生活珍爱生命远离毒品</t>
  </si>
  <si>
    <t>6457.jpg</t>
  </si>
  <si>
    <t>远离远离器品</t>
  </si>
  <si>
    <t>6458.jpg</t>
  </si>
  <si>
    <t>预防艾滋珍爱生命预防艾滋珍爱生命</t>
  </si>
  <si>
    <t>6459.jpg</t>
  </si>
  <si>
    <t>6460.jpg</t>
  </si>
  <si>
    <t>学品珍爱生命远离毒品地址某草同安区某某幸揭路号</t>
  </si>
  <si>
    <t>6461.jpg</t>
  </si>
  <si>
    <t>贾国际蔡寿口珍爱生命从你我开始宽知</t>
  </si>
  <si>
    <t>6462.jpg</t>
  </si>
  <si>
    <t>珍爱生命拒绝野味预防所品境路助炎人人有真</t>
  </si>
  <si>
    <t>6463.jpg</t>
  </si>
  <si>
    <t>禁毒珍爱生命远离毒品非法特有毒品家装条电费社公毒品严面热费人的身心储康程底毒品纪养分于乐防条按受禁专汉作洪菜教育了邮毒品的危者毒品份健请发共他违清犯程破虾正蔡的推会扣餐济联摩男交正明的人生美不古目盗米家受导主私制毒物品烤条毒品新蓬岭社会送成区大的经济棋实幸法种信有品欢值粉菜菜条不结交有暖毒欢闲他人服毒雅第条提动钟人烫康开馆米炎界佳表配为阳信早注射精国连射精衣电女佳素现为阳经童经停止餐鲜手法理供真萨药品精神药品那条精护向宝扶人格改交和典聚的精神家内政冰赛码特大真可卡团皮肤胡青皮肤烫点请窗引起骨关等熊肉的卖险和定铁喷伤风等</t>
  </si>
  <si>
    <t>6464.jpg</t>
  </si>
  <si>
    <t>欢工镇路以毒品婴生话捷子辣居代禁毒宣传海报款</t>
  </si>
  <si>
    <t>6465.jpg</t>
  </si>
  <si>
    <t>新亚胜科技珍爱生命远离毒品</t>
  </si>
  <si>
    <t>6466.jpg</t>
  </si>
  <si>
    <t>远离注时型品远离泰品珍爱生市</t>
  </si>
  <si>
    <t>6467.jpg</t>
  </si>
  <si>
    <t>6468.jpg</t>
  </si>
  <si>
    <t>刻苦学习不负重托窗斗成才任重道远珍爱生命远离毒品刻苦学习不负重托窗斗成才任蛋道远健康人生绿色无毒此田</t>
  </si>
  <si>
    <t>6469.jpg</t>
  </si>
  <si>
    <t>无毒青春健康生活修法禁泰构建和谐社会</t>
  </si>
  <si>
    <t>6470.jpg</t>
  </si>
  <si>
    <t>远离毒品珍惜生命人公用技远密器品</t>
  </si>
  <si>
    <t>6471.jpg</t>
  </si>
  <si>
    <t>珍爱生命远离香烟为了明天远离香烟关爱健康关爱儿童远离烟草</t>
  </si>
  <si>
    <t>6472.jpg</t>
  </si>
  <si>
    <t>珍爱生命珍爱生命无毒青春拒绝毒品健康生活反毒禁毒</t>
  </si>
  <si>
    <t>6473.jpg</t>
  </si>
  <si>
    <t>6474.jpg</t>
  </si>
  <si>
    <t>珍爱土命预防满水强化安全教育杜绝潮水事故</t>
  </si>
  <si>
    <t>6475.jpg</t>
  </si>
  <si>
    <t>珍爱生命远离毒品月国际禁毒日作品</t>
  </si>
  <si>
    <t>6476.jpg</t>
  </si>
  <si>
    <t>国际禁毒日珍爱生命远离毒品</t>
  </si>
  <si>
    <t>6477.jpg</t>
  </si>
  <si>
    <t>小小火苗也能毁掉整个家时时注意用火用电安全</t>
  </si>
  <si>
    <t>6478.jpg</t>
  </si>
  <si>
    <t>多图可选免费覆膜</t>
  </si>
  <si>
    <t>6479.jpg</t>
  </si>
  <si>
    <t>远毒烧</t>
  </si>
  <si>
    <t>6480.jpg</t>
  </si>
  <si>
    <t>珍爱生命远离毒品会议日明目录吸者危吉基品分类防止股器</t>
  </si>
  <si>
    <t>6481.jpg</t>
  </si>
  <si>
    <t>6482.jpg</t>
  </si>
  <si>
    <t>诊爱生命严防漏水</t>
  </si>
  <si>
    <t>6483.jpg</t>
  </si>
  <si>
    <t>珍爱生命远离毒品免费加防水膜多图可选</t>
  </si>
  <si>
    <t>6484.jpg</t>
  </si>
  <si>
    <t>旺松设计高欢办公关注关注消防珍爱生命你我同行关注浦防保护社会的和诚发展</t>
  </si>
  <si>
    <t>6485.jpg</t>
  </si>
  <si>
    <t>爱生命福生命可贸远离费品共创美好人牛拒绝毒品幸福人生共建无毒健康城市</t>
  </si>
  <si>
    <t>6486.jpg</t>
  </si>
  <si>
    <t>6487.jpg</t>
  </si>
  <si>
    <t>无证行医海报尺寸天量图放大缩小不会影响图形像素珍爱生命远离无证行医珍爱生命远离无话行医牌识无证行医舞识无证行医服行天销号</t>
  </si>
  <si>
    <t>6488.jpg</t>
  </si>
  <si>
    <t>建筑施电工安全挂图拆陈全这土电梯拆除作业安全又安全又省小拆热作业要严格按照拆除方案进行专拆麻工程设路的妥先精电线燃气管道水管供热设备好干线与建筑物的支线切断城迁移非拆族人贝不得进入临工现场开除建筑物皮自上商下你火进行不得数层购的进行为确保来拆肤的分建筑的健定妥极光结构林点有的配分要先进行加图专不需将墙体推围在楼板上防止精楼板压场发生事故拆下的物料不需肉下雅现较大构件夏用吊绳城起重机吊下运走胶碎材料用部放槽部下满理运建小机城爆破及人工拆肤现场馆要技规定设国挡围行天城号安定区件建局</t>
  </si>
  <si>
    <t>6489.jpg</t>
  </si>
  <si>
    <t>6490.jpg</t>
  </si>
  <si>
    <t>举报电话珍爱生命高毒远品</t>
  </si>
  <si>
    <t>6491.jpg</t>
  </si>
  <si>
    <t>6492.jpg</t>
  </si>
  <si>
    <t>6493.jpg</t>
  </si>
  <si>
    <t>6494.jpg</t>
  </si>
  <si>
    <t>6495.jpg</t>
  </si>
  <si>
    <t>设能预料留驶室里是设珍爱生命遭守交规</t>
  </si>
  <si>
    <t>6496.jpg</t>
  </si>
  <si>
    <t>珍爱生命远离毒品国际禁毒日爱生命不服毒</t>
  </si>
  <si>
    <t>6497.jpg</t>
  </si>
  <si>
    <t>珍爱生命预防潮水防潮水大不准不准私自下水游泳不准撞自与他人结伴游泳不准在无家长或老师带队的情况下游泳不准到不熟悉的水域游泳不准到无安全设施无教护人员的水域游泳不准不识水性的学生擅自下水施教防湖水两会发现险情会相互提理劝阻井报告会基本的自护自教方法口快坊潮水游泳戏水夏日到偷偷下水不得了檀自结伴不能保大人陪护不能少没有教援不要去陌生水域不可维盲目施教不可取安全照托别忘掉</t>
  </si>
  <si>
    <t>6498.jpg</t>
  </si>
  <si>
    <t>禁毒京远离毒品注射豪生</t>
  </si>
  <si>
    <t>6499.jpg</t>
  </si>
  <si>
    <t>享受健康珍爱生命社会文明大行动讲文明树新风海口网制</t>
  </si>
  <si>
    <t>6500.jpg</t>
  </si>
  <si>
    <t>6501.jpg</t>
  </si>
  <si>
    <t>全民万众一心禁毒众志成城</t>
  </si>
  <si>
    <t>6502.jpg</t>
  </si>
  <si>
    <t>远离毒品珍爱生命拒绝毒品更不要与他人公用注射器</t>
  </si>
  <si>
    <t>6503.jpg</t>
  </si>
  <si>
    <t>爱生拒命口常见的新型季品有邸心青少年如何防止吸连什么是毒品只要做到以下几条青少年就能有效地防止吸害冰毒揭头丸粉即氯胺理静肤加澧毒品基本知识和禁毒法律法规教育根据刑法第条的规全麻药有时也可用作馨用陈醉药咖啡因了解毒品的您害便得吸楼一口掉入虎口定毒品是指彩片海洛因甲基茶是化学合成或从茶叶咖啡果中提炼出来的的道理种生物碱三唑仑又名海乐神甜乐欣树立正确的人生观不育目退求享受丙胶冰毒吗啡大麻可卡因寻找刺激赶时此外新型毒品还有安纳咖氟硝安定麦角绿不听信毒品能治病毒品能解脱烦信和痛苦毒品给人以及国家规定管制的其它能修使人乙二胶安眠酮丁丙诺啡地西洋形成燕瓣的麻醉药品和精神药品及有机溶剂和鼻吸剂等带来快乐等各种花喜巧语不结交有吸贩毒行为的人如发现亲朋好友有吸毒行另外纯度在以上的毒品被称为美为的人一要动阳二要远离三要报告公安机关进歌舞厅要递镇决不食摇头丸粉等兴奋剂也要珍惜生命自己的生命不那吸第二次更不要吸泰三次吸毒是指明知是毒品仍然自愿吸食的行为吸毒既包括非法吸为什么要纪青力年作为莘琴预防教育的套点食毒品的行为也包括非法注射毒生理依赖和心理依赖青少年正处在生理心理发育时期好奇心重刘别是非品的行为我国将非法吸食注对个人身心健康的危营能力不强对抵制毒品的您密性和吸毒的违法性饮乏认识最财毒品的行为通称为吸毒国耗费大量资财损客家庭和社会客易受到套品的保装我省的吸毒者中以上是青少年因武对青少年进行珍爱生命运离品的技育是茶毒工作的重际上通称为药物溢用中之重国优伤</t>
  </si>
  <si>
    <t>6504.jpg</t>
  </si>
  <si>
    <t>美爱生命安全发展火警电话金业火实原因消防知识火实进生带识高楼逃生方法生活中的消防误区</t>
  </si>
  <si>
    <t>6505.jpg</t>
  </si>
  <si>
    <t>安全人人抓宰福干万家搞好安全生产工作树立企业安全形象改善职工劳动条件促进安全文明生产安全生产是安全与生产的统一其宗冒是安全促进生产生产必锁安全搞好安全工作改善劳动条件可以调动职工的生产积极性减少职工伤亡可以减少劳动力的换失减少财产损失可以增加企业效益无疑会促进生产的发展而生产必须安全则是因为安全是生产的前提条件没有安全就无法生产电话地址上海市图怪兽工作室</t>
  </si>
  <si>
    <t>6506.jpg</t>
  </si>
  <si>
    <t>牛生</t>
  </si>
  <si>
    <t>6507.jpg</t>
  </si>
  <si>
    <t>远离健康成长远离健康成长丨微信公众号封面首图</t>
  </si>
  <si>
    <t>6508.jpg</t>
  </si>
  <si>
    <t>宁可百日防火不可一时疏忽</t>
  </si>
  <si>
    <t>6509.jpg</t>
  </si>
  <si>
    <t>不要浪费你的生命年年一珍爱自己关心他人远离烟草</t>
  </si>
  <si>
    <t>6510.jpg</t>
  </si>
  <si>
    <t>来自的大民楼参与茶奇斗争构建和谐社会拒毒品一日不绝禁毒一刻不止</t>
  </si>
  <si>
    <t>6511.jpg</t>
  </si>
  <si>
    <t>6512.jpg</t>
  </si>
  <si>
    <t>珍爱生命拒绝吸烟据弃吸烟随习创造健康生活</t>
  </si>
  <si>
    <t>6513.jpg</t>
  </si>
  <si>
    <t>6514.jpg</t>
  </si>
  <si>
    <t>非绝六月二十六山问装事日毒品珍爱生命远离毒品</t>
  </si>
  <si>
    <t>6515.jpg</t>
  </si>
  <si>
    <t>禁绝毒品功在当代利在千秋生命亲鸡爱拒绝毒品全民禁春健康人生共建无毒健康社区一日吸毒一生戒毒终生想毒参与禁毒构建和谐社会共同抵制毒品共筑禁毒长城创建无毒城市平设市政电区体业局</t>
  </si>
  <si>
    <t>6516.jpg</t>
  </si>
  <si>
    <t>珍爱生命安全是一安全第一一切为零</t>
  </si>
  <si>
    <t>6517.jpg</t>
  </si>
  <si>
    <t>珍爱生年运离香阳</t>
  </si>
  <si>
    <t>6518.jpg</t>
  </si>
  <si>
    <t>远海品全料生介新离服品</t>
  </si>
  <si>
    <t>6519.jpg</t>
  </si>
  <si>
    <t>6520.jpg</t>
  </si>
  <si>
    <t>加大禁专力度深化禁毒斗争诊爱生命退爵年品</t>
  </si>
  <si>
    <t>6521.jpg</t>
  </si>
  <si>
    <t>珍爱生命远离艾滋诊爱生命预防艾器</t>
  </si>
  <si>
    <t>6522.jpg</t>
  </si>
  <si>
    <t>6523.jpg</t>
  </si>
  <si>
    <t>黄丽的阳所珍爱生命</t>
  </si>
  <si>
    <t>6524.jpg</t>
  </si>
  <si>
    <t>珍爱生命坚快远离性财型瑟品珍爱生上命远离毒品信国型品花条再美不过生命与毒品相姆处</t>
  </si>
  <si>
    <t>6525.jpg</t>
  </si>
  <si>
    <t>一人吸毒全家遭碘耗费大量钱财吸毒的高额支出使一些原本富裕的家庭维持不了多久就债台高筑</t>
    <phoneticPr fontId="1" type="noConversion"/>
  </si>
  <si>
    <t>6526.jpg</t>
  </si>
  <si>
    <t>监品经爱生命</t>
  </si>
  <si>
    <t>6527.jpg</t>
  </si>
  <si>
    <t>珍爱生命远离漏水中小学生防汤水安全教育挂图珍爱生命领防溪水正确施教粥水自救</t>
  </si>
  <si>
    <t>6528.jpg</t>
  </si>
  <si>
    <t>珍爱生命远离毒品口</t>
  </si>
  <si>
    <t>6529.jpg</t>
  </si>
  <si>
    <t>珍爱正命皮草没有买卖就没有伤告地址上海市清东新区阳保售工作室</t>
  </si>
  <si>
    <t>6530.jpg</t>
  </si>
  <si>
    <t>珍爱生命远离危险水城</t>
  </si>
  <si>
    <t>6531.jpg</t>
  </si>
  <si>
    <t>6532.jpg</t>
  </si>
  <si>
    <t>远离毒品拒绝毒品幸福人生</t>
  </si>
  <si>
    <t>6533.jpg</t>
  </si>
  <si>
    <t>富民文和自平工公法爱敬诚友强主明谐由等正治国业信善珍爱生命预防安滋社会文明大行动讲文明树新风海口网制</t>
  </si>
  <si>
    <t>6534.jpg</t>
  </si>
  <si>
    <t>关心自己做一个健康的你吸烟有害健康还我们一个清新的空气晴朗的天空请勿吸烟珍爱生命</t>
  </si>
  <si>
    <t>6535.jpg</t>
  </si>
  <si>
    <t>珍爱生命远离毒品配图间加多作品请点击网交有方头牌进老取限</t>
  </si>
  <si>
    <t>6536.jpg</t>
  </si>
  <si>
    <t>远离毒品珍爱生命创造美好明天抵制毒品香与禁国际热益日的由来园际禁费日音传瓷青少年如树防上吸专</t>
  </si>
  <si>
    <t>6537.jpg</t>
  </si>
  <si>
    <t>6538.jpg</t>
  </si>
  <si>
    <t>远离毒品护向己热家人的支全</t>
  </si>
  <si>
    <t>6539.jpg</t>
  </si>
  <si>
    <t>6540.jpg</t>
  </si>
  <si>
    <t>中小学生防测水安全教育珍爱生命预防游水切实增强安全意识预防汤水事故发生水深危险</t>
  </si>
  <si>
    <t>6541.jpg</t>
  </si>
  <si>
    <t>珍爱实线虚线斑马线都是生命安全线</t>
  </si>
  <si>
    <t>6542.jpg</t>
  </si>
  <si>
    <t>运房毒品毒品一沽梅恨终生一人吸毒全家遭换</t>
  </si>
  <si>
    <t>6543.jpg</t>
  </si>
  <si>
    <t>6544.jpg</t>
  </si>
  <si>
    <t>珍爱生命张衡杯防袋减实科普征文选集中国文化步收社</t>
  </si>
  <si>
    <t>6545.jpg</t>
  </si>
  <si>
    <t>珍爱生命远离惠品全氏房专为热城系彩举报毒品有奖奖金最高达万举报电话或工作日华春卷品会办公室直</t>
  </si>
  <si>
    <t>6546.jpg</t>
  </si>
  <si>
    <t>精洁空气拒吸二手烟珍爱生命运高烟草香烟是个恶魔请远离它一</t>
  </si>
  <si>
    <t>6547.jpg</t>
  </si>
  <si>
    <t>禁毒宣传挂画珍爱珍爱珍爱珍爱生命远离毒品让防毒有费新升级免费定制</t>
  </si>
  <si>
    <t>6548.jpg</t>
  </si>
  <si>
    <t>6549.jpg</t>
  </si>
  <si>
    <t>爱生拒绝毒品幸福人生共无毒健康城市</t>
  </si>
  <si>
    <t>6550.jpg</t>
  </si>
  <si>
    <t>珍远离毒品市修高品市租人生</t>
  </si>
  <si>
    <t>6551.jpg</t>
  </si>
  <si>
    <t>珍爱生命远离毒品深入创建无毒社区促进精神文明建设飞过心灵的依痕此图间</t>
  </si>
  <si>
    <t>6552.jpg</t>
  </si>
  <si>
    <t>6553.jpg</t>
  </si>
  <si>
    <t>珍爱生命远岛毒品学生不吸毒校园无毒品</t>
    <phoneticPr fontId="1" type="noConversion"/>
  </si>
  <si>
    <t>6554.jpg</t>
  </si>
  <si>
    <t>珍爱生命毒品一日不绝禁毒一刻不止禁毒日多年京受到围际毒测汽道和国内多种因家能的国际的毒情形势不容乐观因寄品引发的犯服和社会间盟日益增多</t>
  </si>
  <si>
    <t>6555.jpg</t>
  </si>
  <si>
    <t>全民动员扫味毒害远离毒品珍爱生命依法宣传毒品危营培养进纪守法公民坚决参与禁有斗争全发山全民蔬</t>
  </si>
  <si>
    <t>6556.jpg</t>
  </si>
  <si>
    <t>珍爱生命远离孟毒品月日国际禁毒日</t>
  </si>
  <si>
    <t>6557.jpg</t>
  </si>
  <si>
    <t>珍爱生命远离毒品抵制瓷品公与禁滤</t>
  </si>
  <si>
    <t>6558.jpg</t>
  </si>
  <si>
    <t>红东中国江西站珍爱生命</t>
  </si>
  <si>
    <t>6559.jpg</t>
  </si>
  <si>
    <t>珍爱生命远离涌水珍爱生命谨防漏水远离危险</t>
    <phoneticPr fontId="1" type="noConversion"/>
  </si>
  <si>
    <t>6560.jpg</t>
  </si>
  <si>
    <t>爱护动物尊重生命你的周里有它们码宣保护动物协会国电</t>
  </si>
  <si>
    <t>6561.jpg</t>
  </si>
  <si>
    <t>生命欧尼</t>
  </si>
  <si>
    <t>6562.jpg</t>
  </si>
  <si>
    <t>全国禁毒日寿车就膜生活珍爱生命远离毒品无番康生活</t>
  </si>
  <si>
    <t>6563.jpg</t>
  </si>
  <si>
    <t>中珍爱生会名美口</t>
  </si>
  <si>
    <t>6564.jpg</t>
  </si>
  <si>
    <t>6565.jpg</t>
  </si>
  <si>
    <t>金烟吸烟有害健康</t>
  </si>
  <si>
    <t>6566.jpg</t>
  </si>
  <si>
    <t>新知两刮让酒杯碾碎你回家的路珍爱生命</t>
  </si>
  <si>
    <t>6567.jpg</t>
  </si>
  <si>
    <t>全民动员扫除毒害远离毒品珍爱生命依法宣传毒品危害培养遵纪守法公民坚决参与禁毒斗争全复镇锁全</t>
  </si>
  <si>
    <t>6568.jpg</t>
  </si>
  <si>
    <t>珍爱生命鸡</t>
  </si>
  <si>
    <t>6569.jpg</t>
  </si>
  <si>
    <t>禁毒防毒宣传海报包邮禁齿和识宣店禁毒和识宣传禁毒和识宣技粘贴方便急速发货套张免致覆防水膜</t>
  </si>
  <si>
    <t>6570.jpg</t>
  </si>
  <si>
    <t>6571.jpg</t>
  </si>
  <si>
    <t>珍爱生命一拒绝皮草</t>
  </si>
  <si>
    <t>6572.jpg</t>
  </si>
  <si>
    <t>6573.jpg</t>
  </si>
  <si>
    <t>珍爱生命远离毒品珍爱生命运高泰品号</t>
  </si>
  <si>
    <t>6574.jpg</t>
  </si>
  <si>
    <t>健康中国职业健康先行防护用品职业健康幸福保障上海市安全生产直鲜道理厚宣上海市安企生产道情管量局直安全你我他幸福千万家坚守安全红线担当安全责任</t>
  </si>
  <si>
    <t>6575.jpg</t>
  </si>
  <si>
    <t>依法装东构建和街社会</t>
  </si>
  <si>
    <t>6576.jpg</t>
  </si>
  <si>
    <t>6577.jpg</t>
  </si>
  <si>
    <t>6578.jpg</t>
  </si>
  <si>
    <t>6579.jpg</t>
  </si>
  <si>
    <t>毒品无情珍爱生命专品无情珍爱生命医网</t>
  </si>
  <si>
    <t>6580.jpg</t>
  </si>
  <si>
    <t>防意生命</t>
  </si>
  <si>
    <t>6581.jpg</t>
  </si>
  <si>
    <t>远离毒品远离毒品珍爱生命人人警惕</t>
  </si>
  <si>
    <t>6582.jpg</t>
  </si>
  <si>
    <t>珍爱生命拒绝烟草点燃的是香烟消耗的是生命</t>
  </si>
  <si>
    <t>6583.jpg</t>
  </si>
  <si>
    <t>珍爱生命珍爱生市远离毒品</t>
  </si>
  <si>
    <t>6584.jpg</t>
  </si>
  <si>
    <t>请勿吸相</t>
  </si>
  <si>
    <t>6585.jpg</t>
  </si>
  <si>
    <t>珍爱生命和谐成长级物流盛春瀛</t>
  </si>
  <si>
    <t>6586.jpg</t>
  </si>
  <si>
    <t>修爱珍爱生命主命正确使用安全套预防艾滋病和性病珍爱生命让艾远离</t>
  </si>
  <si>
    <t>6587.jpg</t>
  </si>
  <si>
    <t>珍爱生命节约用水</t>
  </si>
  <si>
    <t>6588.jpg</t>
  </si>
  <si>
    <t>世界无烟吸烟元世界无烟珍爱生奇远离香如绝抽烟世界天低保无烟德上吸州</t>
  </si>
  <si>
    <t>6589.jpg</t>
  </si>
  <si>
    <t>讲文明树新风济南市文明办豆清东安全生产人人有麦安全生产人人员责设计灯</t>
  </si>
  <si>
    <t>6590.jpg</t>
  </si>
  <si>
    <t>地面湿滑注意安全行天</t>
  </si>
  <si>
    <t>6591.jpg</t>
  </si>
  <si>
    <t>6592.jpg</t>
  </si>
  <si>
    <t>远高香烟珍爱生命</t>
  </si>
  <si>
    <t>6593.jpg</t>
  </si>
  <si>
    <t>鸦片麻古海洛因依法禁毒构建和谐远离毒品珍爱生命关爱自己也关爱他人</t>
  </si>
  <si>
    <t>6594.jpg</t>
  </si>
  <si>
    <t>为保网党建童料的准动性相关文字以宣方发布为灌请根都零要白行至宣鸡获取谢谢有毒必肃贩毒必细种毒必究吸毒必戒</t>
  </si>
  <si>
    <t>6595.jpg</t>
  </si>
  <si>
    <t>珍爱生命预防文汤月日关爱艾滋病患者在行动让艾远高让爱锦近</t>
  </si>
  <si>
    <t>6596.jpg</t>
  </si>
  <si>
    <t>6597.jpg</t>
  </si>
  <si>
    <t>6598.jpg</t>
  </si>
  <si>
    <t>关注消防珍餐生命中国消防日</t>
  </si>
  <si>
    <t>6599.jpg</t>
  </si>
  <si>
    <t>野生动物拒绝野生动物型品没有买卖就没有杀害</t>
  </si>
  <si>
    <t>6600.jpg</t>
  </si>
  <si>
    <t>天爱生命安全发展</t>
  </si>
  <si>
    <t>6601.jpg</t>
  </si>
  <si>
    <t>6602.jpg</t>
  </si>
  <si>
    <t>6603.jpg</t>
  </si>
  <si>
    <t>6604.jpg</t>
  </si>
  <si>
    <t>远离注品人类最杜圈的文明史中以获得永临生命也游因煎迎命惟因其短</t>
  </si>
  <si>
    <t>6605.jpg</t>
  </si>
  <si>
    <t>防花未威年人湖水是金社会共同的责任珍爱生命谨防漏水</t>
  </si>
  <si>
    <t>6606.jpg</t>
  </si>
  <si>
    <t>珍爱生命远离专品珍爱生命远离毒品</t>
  </si>
  <si>
    <t>6607.jpg</t>
  </si>
  <si>
    <t>该爱生命远高毒品美丽的人生中酱然会有种种诱客玫合的讲落我们应物制自己的好奇永远比要去楼它们才会能康成长天爱木来珍爱生命近鸡惠品美南的人生中当信会有种行漏客放谷的请形美们豆询销口己的好奇水送比要卖理它们方价健康成长今网网</t>
  </si>
  <si>
    <t>6608.jpg</t>
  </si>
  <si>
    <t>宾水是生命之源珍爱生命节约用水</t>
  </si>
  <si>
    <t>6609.jpg</t>
  </si>
  <si>
    <t>珍霖消防中国商资山顺社</t>
  </si>
  <si>
    <t>6610.jpg</t>
  </si>
  <si>
    <t>无离街品珍爱生命</t>
  </si>
  <si>
    <t>6611.jpg</t>
  </si>
  <si>
    <t>酸都史的朋友检服染上家品青岛四名毒品罪犯被执行死刑快西公安机关年破获赛品家件超起河北破特大湾省贩毒案缴获毒品约斤重拳打击新旧型毒品消费需求</t>
  </si>
  <si>
    <t>6612.jpg</t>
  </si>
  <si>
    <t>平安成民平安成长生生命只有一次湖水只差一念珍爱生命消防潮水运南总险平安成长线平安成</t>
  </si>
  <si>
    <t>6613.jpg</t>
  </si>
  <si>
    <t>远离毒品远离毒品</t>
  </si>
  <si>
    <t>6614.jpg</t>
  </si>
  <si>
    <t>服国网你还得下去吗珍爱生命禁止砍伐</t>
  </si>
  <si>
    <t>6615.jpg</t>
  </si>
  <si>
    <t>来自珍爱生命</t>
  </si>
  <si>
    <t>6616.jpg</t>
  </si>
  <si>
    <t>一刻不止</t>
  </si>
  <si>
    <t>6617.jpg</t>
  </si>
  <si>
    <t>6618.jpg</t>
  </si>
  <si>
    <t>6619.jpg</t>
  </si>
  <si>
    <t>珍爱生命请勿下河游泳</t>
  </si>
  <si>
    <t>6620.jpg</t>
  </si>
  <si>
    <t>室全出行</t>
  </si>
  <si>
    <t>6621.jpg</t>
  </si>
  <si>
    <t>珍惜生命崇尚科学反对邪教关爱家庭</t>
  </si>
  <si>
    <t>6622.jpg</t>
  </si>
  <si>
    <t>三发生邮远离毒品远离毒品珍爱生命人人警惕</t>
  </si>
  <si>
    <t>6623.jpg</t>
  </si>
  <si>
    <t>6624.jpg</t>
  </si>
  <si>
    <t>珍爱生命拒绝吸烟</t>
  </si>
  <si>
    <t>6625.jpg</t>
  </si>
  <si>
    <t>6626.jpg</t>
  </si>
  <si>
    <t>全理生命品柜络毒品健康人生</t>
  </si>
  <si>
    <t>6627.jpg</t>
  </si>
  <si>
    <t>远离毒品严厉打击诚您治毒贩毒组织严厉打击诚您治毒版薄组织珍爱生命远离毒品毒品一日不绝禁毒一刻不止严厉打击诚您治毒贩毒组织新源县融媒体中心</t>
  </si>
  <si>
    <t>6628.jpg</t>
  </si>
  <si>
    <t>珍爱生命远离毒品国际禁毒日护公民身心特康楼爱生命不吸毒国际禁毒拒绝毒品共创无毒社会珍爱生命远离毒品国际禁毒日严查毒品售出窝点打击进法犯罪中华人民共和国禁毒法是为了预防和您治毒品违法犯罪行为保护公民身心健康维护社会稳定爱生命不吸毒</t>
  </si>
  <si>
    <t>6629.jpg</t>
  </si>
  <si>
    <t>拒绝毒品珍爱生命四图下午日范绝蛋品珍爱生命丨微信公众号封面首图</t>
  </si>
  <si>
    <t>6630.jpg</t>
  </si>
  <si>
    <t>形爱生命远离毒品</t>
  </si>
  <si>
    <t>6631.jpg</t>
  </si>
  <si>
    <t>登爱生命街防灾减灾宣传栏</t>
  </si>
  <si>
    <t>6632.jpg</t>
  </si>
  <si>
    <t>6633.jpg</t>
  </si>
  <si>
    <t>珍爱生命印远离毒品</t>
  </si>
  <si>
    <t>6634.jpg</t>
  </si>
  <si>
    <t>低抵制毒品消除毒害登爱生命寄品</t>
  </si>
  <si>
    <t>6635.jpg</t>
  </si>
  <si>
    <t>危险多拒低头为了您的安全请勿过马路低头玩手机交通综治平安出行</t>
  </si>
  <si>
    <t>6636.jpg</t>
  </si>
  <si>
    <t>6637.jpg</t>
  </si>
  <si>
    <t>安全生产生产在忙安全不忘人命关天安全在先行天下驰</t>
  </si>
  <si>
    <t>6638.jpg</t>
  </si>
  <si>
    <t>生命爱珍远离烟草</t>
  </si>
  <si>
    <t>6639.jpg</t>
  </si>
  <si>
    <t>珍爱生命远离毒品珍爱生命远离毒品抵制毒品无毒青春健康生活</t>
  </si>
  <si>
    <t>6640.jpg</t>
  </si>
  <si>
    <t>口口日口日禁止药物油用和非法贩运远离毒品</t>
  </si>
  <si>
    <t>6641.jpg</t>
  </si>
  <si>
    <t>关注消防珍爱生命消防安全人人有责加强消防安全精施从你我身边做超</t>
  </si>
  <si>
    <t>6642.jpg</t>
  </si>
  <si>
    <t>安通科普知识勿疲劳驾驶保护生命平安出行</t>
  </si>
  <si>
    <t>6643.jpg</t>
  </si>
  <si>
    <t>6644.jpg</t>
  </si>
  <si>
    <t>6645.jpg</t>
  </si>
  <si>
    <t>6646.jpg</t>
  </si>
  <si>
    <t>珍爱您的生命珍爱您的生命小心地面会滑小心地面会滑珍爱您的生命珍爱您的生命小心地面会滑小心地面会滑珍爱您的生命珍爱您的生命小心地面会滑小心地面会滑</t>
  </si>
  <si>
    <t>6647.jpg</t>
  </si>
  <si>
    <t>珍爱生命开展辣资斗争消天毒品危营</t>
  </si>
  <si>
    <t>6648.jpg</t>
  </si>
  <si>
    <t>珍爱生命远离</t>
  </si>
  <si>
    <t>6649.jpg</t>
  </si>
  <si>
    <t>珍爱生命如何面对自茶</t>
  </si>
  <si>
    <t>6650.jpg</t>
  </si>
  <si>
    <t>远离毒品珍爱生命远离进品抵制毒品健康生活</t>
  </si>
  <si>
    <t>6651.jpg</t>
  </si>
  <si>
    <t>命珍爱毒品禁照茶种禁爱三茶并举打由宣他防治</t>
  </si>
  <si>
    <t>6652.jpg</t>
  </si>
  <si>
    <t>珍卖生命拒绝毒品</t>
  </si>
  <si>
    <t>6653.jpg</t>
  </si>
  <si>
    <t>禁毒日模板国茶清日国际然毒日国际禁春日格式明际菜街日数量设计文件非实物聊天窗口查看下载链接百度网盘下载</t>
  </si>
  <si>
    <t>6654.jpg</t>
  </si>
  <si>
    <t>拒绝毒品幸福人生花地毒品幸福人生</t>
  </si>
  <si>
    <t>6655.jpg</t>
  </si>
  <si>
    <t>珍爱生命远离毒品防止者少年限寿</t>
  </si>
  <si>
    <t>6656.jpg</t>
  </si>
  <si>
    <t>禁毒行动拒绝毒品健康成长雨花区禁毒宜传教育巡讲活动启动仪式国际菜毒日</t>
  </si>
  <si>
    <t>6657.jpg</t>
  </si>
  <si>
    <t>6658.jpg</t>
  </si>
  <si>
    <t>珍惜生命拒绝烟草禁止吸烟吸烟有害健康把绝第一支烟做不杜烟的气一代</t>
  </si>
  <si>
    <t>6659.jpg</t>
  </si>
  <si>
    <t>6660.jpg</t>
  </si>
  <si>
    <t>文明健康绿色环保文明礼让安全至上眉山市精神文明建设办公室宣</t>
  </si>
  <si>
    <t>6661.jpg</t>
  </si>
  <si>
    <t>珍爱生命请勿海驾珍爱生命请勿酒售珍爱生命请勿酒驾</t>
  </si>
  <si>
    <t>6662.jpg</t>
  </si>
  <si>
    <t>珍爱生命生活精彩</t>
  </si>
  <si>
    <t>6663.jpg</t>
  </si>
  <si>
    <t>禁止游珍爱生命远离危险水域远离江湖河海珍爱生命预防霸水</t>
  </si>
  <si>
    <t>6664.jpg</t>
  </si>
  <si>
    <t>珍爱生命远离毒品黄本公司拒绝</t>
  </si>
  <si>
    <t>6665.jpg</t>
  </si>
  <si>
    <t>国际公与禁费斗拿远展毒品我建行动餐</t>
  </si>
  <si>
    <t>6666.jpg</t>
  </si>
  <si>
    <t>路在前方命在手中珍惜生命不做低头族</t>
  </si>
  <si>
    <t>6667.jpg</t>
  </si>
  <si>
    <t>珍爱生命皮全第一安全生产宣传展板</t>
  </si>
  <si>
    <t>6668.jpg</t>
  </si>
  <si>
    <t>珍爱生命远离毒品极青不仅星联摩作的家产南且足吸障你的家广基至生食</t>
  </si>
  <si>
    <t>6669.jpg</t>
  </si>
  <si>
    <t>黑黑车拒绝黑车</t>
  </si>
  <si>
    <t>6670.jpg</t>
  </si>
  <si>
    <t>6671.jpg</t>
  </si>
  <si>
    <t>远离每品发生命拉离痛品</t>
  </si>
  <si>
    <t>6672.jpg</t>
  </si>
  <si>
    <t>远离毒品冷爱生命远离毒品</t>
  </si>
  <si>
    <t>6673.jpg</t>
  </si>
  <si>
    <t>6674.jpg</t>
  </si>
  <si>
    <t>6675.jpg</t>
  </si>
  <si>
    <t>塑为爱发防与爱童守护希望为里发声携手预防与爱童行</t>
  </si>
  <si>
    <t>6676.jpg</t>
  </si>
  <si>
    <t>来自登鑫生命远离惠品电绝毒品健康人生共建无春健康城市</t>
  </si>
  <si>
    <t>6677.jpg</t>
  </si>
  <si>
    <t>请勿以烟年青春正能量</t>
  </si>
  <si>
    <t>6678.jpg</t>
  </si>
  <si>
    <t>生命珍爱拒绝毒品健康人生共建无毒健康城市</t>
  </si>
  <si>
    <t>6679.jpg</t>
  </si>
  <si>
    <t>筑禁毒防线远离毒认识毒品同建和谐家园树立健康观念</t>
  </si>
  <si>
    <t>6680.jpg</t>
  </si>
  <si>
    <t>6681.jpg</t>
  </si>
  <si>
    <t>珍爱生命委品为自已办家人为生资从此刻每天都是国际禁毒日对自已负黄全民禁向说负</t>
  </si>
  <si>
    <t>6682.jpg</t>
  </si>
  <si>
    <t>周行天下的号</t>
  </si>
  <si>
    <t>6683.jpg</t>
  </si>
  <si>
    <t>6684.jpg</t>
  </si>
  <si>
    <t>6685.jpg</t>
  </si>
  <si>
    <t>6686.jpg</t>
  </si>
  <si>
    <t>6687.jpg</t>
  </si>
  <si>
    <t>6688.jpg</t>
  </si>
  <si>
    <t>珍爱生命远离毒品拒绝毒品健康人生共建无毒健康城市</t>
  </si>
  <si>
    <t>6689.jpg</t>
  </si>
  <si>
    <t>也许改变不了环境但我们珍爱生命雾霾深深你的肺还好吗</t>
    <phoneticPr fontId="1" type="noConversion"/>
  </si>
  <si>
    <t>6690.jpg</t>
  </si>
  <si>
    <t>码上防控守护你我安全底线</t>
    <phoneticPr fontId="1" type="noConversion"/>
  </si>
  <si>
    <t>6691.jpg</t>
  </si>
  <si>
    <t>珍爱生命离毒品拒绝蛋品幸福人生共建无番健康城市</t>
    <phoneticPr fontId="1" type="noConversion"/>
  </si>
  <si>
    <t>6692.jpg</t>
  </si>
  <si>
    <t>珍爱生命远离毒品海品无物生鑫可肉珍爱生命远离毒品</t>
  </si>
  <si>
    <t>6693.jpg</t>
  </si>
  <si>
    <t>珍爱生命青少年如何预防被骗</t>
    <phoneticPr fontId="1" type="noConversion"/>
  </si>
  <si>
    <t>6694.jpg</t>
  </si>
  <si>
    <t>珍爱生命毒品幸福人生共建无毒健康城市</t>
    <phoneticPr fontId="1" type="noConversion"/>
  </si>
  <si>
    <t>6695.jpg</t>
  </si>
  <si>
    <t>珍爱生命快乐成长</t>
  </si>
  <si>
    <t>6696.jpg</t>
  </si>
  <si>
    <t>珍爱生命拒绝毒品健康人生</t>
    <phoneticPr fontId="1" type="noConversion"/>
  </si>
  <si>
    <t>6697.jpg</t>
  </si>
  <si>
    <t>6698.jpg</t>
  </si>
  <si>
    <t>6699.jpg</t>
  </si>
  <si>
    <t>珍爱生命远离黑车</t>
    <phoneticPr fontId="1" type="noConversion"/>
  </si>
  <si>
    <t>6700.jpg</t>
  </si>
  <si>
    <t>珍爱生命拒绝毒毒品一沾悔恨终生</t>
    <phoneticPr fontId="1" type="noConversion"/>
  </si>
  <si>
    <t>6701.jpg</t>
  </si>
  <si>
    <t>拒绝酒驾点开了一下毁了一生珍爱生命请勿酒驾</t>
  </si>
  <si>
    <t>6702.jpg</t>
  </si>
  <si>
    <t>6703.jpg</t>
  </si>
  <si>
    <t>珍爱生命远离毒品公益海报珍爱生命远离毒品</t>
  </si>
  <si>
    <t>6704.jpg</t>
  </si>
  <si>
    <t>珍爱生命远离毒品一公益远离吸毒远离毒品珍爱生命</t>
  </si>
  <si>
    <t>6705.jpg</t>
  </si>
  <si>
    <t>6706.jpg</t>
  </si>
  <si>
    <t>6707.jpg</t>
  </si>
  <si>
    <t>你可曾想过后果为了你和他人的安全请勿超速驾驶</t>
  </si>
  <si>
    <t>6708.jpg</t>
  </si>
  <si>
    <t>珍爱生命远离品湖北省黄石市中山小学王飞燕</t>
  </si>
  <si>
    <t>6709.jpg</t>
  </si>
  <si>
    <t>年国际禁毒日参与禁毒斗争</t>
  </si>
  <si>
    <t>6710.jpg</t>
  </si>
  <si>
    <t>6711.jpg</t>
  </si>
  <si>
    <t>6712.jpg</t>
  </si>
  <si>
    <t>遵守交通规则珍爱生命</t>
  </si>
  <si>
    <t>6713.jpg</t>
  </si>
  <si>
    <t>毒品一日不绝禁毒一刻不止月日因泰品引发的北干和社会向魅日拉埔多已成为影响国际社会治安地定的琅委团受到国际毒滤迁灌和国内多种国素影响国际的毒情彩势不容乐观素以此特立为国际茶养日</t>
  </si>
  <si>
    <t>6714.jpg</t>
  </si>
  <si>
    <t>6715.jpg</t>
  </si>
  <si>
    <t>6716.jpg</t>
  </si>
  <si>
    <t>主爱主行欢远商注射型器品花朵再美也美不过生命</t>
  </si>
  <si>
    <t>6717.jpg</t>
  </si>
  <si>
    <t>乐火烫我手粥书法字欢迎定制请进以下红铺</t>
  </si>
  <si>
    <t>6718.jpg</t>
  </si>
  <si>
    <t>珍爱生命拒绝毒品更不要与他人公用注射器</t>
  </si>
  <si>
    <t>6719.jpg</t>
  </si>
  <si>
    <t>保护家园珍爱生命保护家园珍爱生命</t>
    <phoneticPr fontId="1" type="noConversion"/>
  </si>
  <si>
    <t>6720.jpg</t>
  </si>
  <si>
    <t>对招头丸说不对冰毒说不生不摇头丸你的生命玩不起</t>
  </si>
  <si>
    <t>6721.jpg</t>
  </si>
  <si>
    <t>6722.jpg</t>
  </si>
  <si>
    <t>为了保和你家人的健间请车记拒绝抽烟远离吸烟</t>
  </si>
  <si>
    <t>6723.jpg</t>
  </si>
  <si>
    <t>6724.jpg</t>
  </si>
  <si>
    <t>讲文明树新风公店清南有文明办意清泰安全生产重于泰山遵章守纪保证安全</t>
  </si>
  <si>
    <t>6725.jpg</t>
  </si>
  <si>
    <t>珍爱生命远离毒品抵制街品珍爱生命</t>
  </si>
  <si>
    <t>6726.jpg</t>
  </si>
  <si>
    <t>珍爱生命拒绝毒品选择毒品就是选择死亡</t>
    <phoneticPr fontId="1" type="noConversion"/>
  </si>
  <si>
    <t>6727.jpg</t>
  </si>
  <si>
    <t>常用贴纸标识牌挂图展板材质</t>
    <phoneticPr fontId="1" type="noConversion"/>
  </si>
  <si>
    <t>6728.jpg</t>
  </si>
  <si>
    <t>6729.jpg</t>
  </si>
  <si>
    <t>茗爱生命艺爱生命建爱生命请勿私自下河戏水游家湖金子</t>
  </si>
  <si>
    <t>6730.jpg</t>
  </si>
  <si>
    <t>6731.jpg</t>
  </si>
  <si>
    <t>6732.jpg</t>
  </si>
  <si>
    <t>年月日远海一新一品珍一爱生一命拆制毒品珍爱生命</t>
  </si>
  <si>
    <t>6733.jpg</t>
  </si>
  <si>
    <t>水是是生命之源珍爱生命节约用水珍惜生命之源关住点点滴滴深圳市节约用水办公室</t>
  </si>
  <si>
    <t>6734.jpg</t>
  </si>
  <si>
    <t>珍爱生命依尚</t>
  </si>
  <si>
    <t>6735.jpg</t>
  </si>
  <si>
    <t>云离注射型少毒品花朵再美美也美不过生命宜传公司</t>
  </si>
  <si>
    <t>6736.jpg</t>
  </si>
  <si>
    <t>6737.jpg</t>
  </si>
  <si>
    <t>珍爱生命请勿酒驾工为了您和其他家好共厨的安全勇于向劝消的朋友大产说</t>
  </si>
  <si>
    <t>6738.jpg</t>
  </si>
  <si>
    <t>请您远离毒品珍爱生命拒绝毒品举报电话</t>
  </si>
  <si>
    <t>6739.jpg</t>
  </si>
  <si>
    <t>生命只有一次珍惜生命就要珍惜今天如能善于利用可以使短保的生命延长落实安全规章制度强化安全防范措施口海口电话地址上海浦东新区图怪兽</t>
  </si>
  <si>
    <t>6740.jpg</t>
  </si>
  <si>
    <t>6741.jpg</t>
  </si>
  <si>
    <t>6742.jpg</t>
  </si>
  <si>
    <t>6743.jpg</t>
  </si>
  <si>
    <t>楼板珍爱生命拒络毒品市名新正一气道福入珍爱生命拒绝毒品生命只有一次院高邮品时际模即日</t>
  </si>
  <si>
    <t>6744.jpg</t>
  </si>
  <si>
    <t>汽车之家年</t>
  </si>
  <si>
    <t>6745.jpg</t>
  </si>
  <si>
    <t>珍爱生命远离危险水域扫描二维码进八链接济门插电提台济宁新阳客户福</t>
  </si>
  <si>
    <t>6746.jpg</t>
  </si>
  <si>
    <t>爱运离烟草罗生命爱作品</t>
  </si>
  <si>
    <t>6747.jpg</t>
  </si>
  <si>
    <t>6748.jpg</t>
  </si>
  <si>
    <t>万人二丧失劳动能力开于吸窗每年珍生命拒绝毒品</t>
  </si>
  <si>
    <t>6749.jpg</t>
  </si>
  <si>
    <t>珍爱生命禁毒远离品生远离器品注射生提供禁毒宣传海报墙贴多款</t>
  </si>
  <si>
    <t>6750.jpg</t>
  </si>
  <si>
    <t>爱生命远毒品</t>
    <phoneticPr fontId="1" type="noConversion"/>
  </si>
  <si>
    <t>6751.jpg</t>
  </si>
  <si>
    <t>6752.jpg</t>
  </si>
  <si>
    <t>珍爱生命远离毒品小心美丽的酪饼</t>
  </si>
  <si>
    <t>6753.jpg</t>
  </si>
  <si>
    <t>消除事故隐患牢筑安全防线</t>
    <phoneticPr fontId="1" type="noConversion"/>
  </si>
  <si>
    <t>6754.jpg</t>
  </si>
  <si>
    <t>鲜吸烟有害健康请做一个健康的自己应子弹管经使万人死去烟店却锅年健万人早吸烟有害健康请做一个健康的自己吸烟有害健康请做一个健康的自己</t>
  </si>
  <si>
    <t>6755.jpg</t>
  </si>
  <si>
    <t>珍爱生命离毒品话</t>
  </si>
  <si>
    <t>6756.jpg</t>
  </si>
  <si>
    <t>6757.jpg</t>
  </si>
  <si>
    <t>6758.jpg</t>
  </si>
  <si>
    <t>6759.jpg</t>
  </si>
  <si>
    <t>爱我追我千万别吻我生命就像蛋壳一样脆弱如此不堪一击</t>
    <phoneticPr fontId="1" type="noConversion"/>
  </si>
  <si>
    <t>6760.jpg</t>
  </si>
  <si>
    <t>总动员中国梦复兴梦用构建和谐安全杜区</t>
  </si>
  <si>
    <t>6761.jpg</t>
  </si>
  <si>
    <t>6762.jpg</t>
  </si>
  <si>
    <t>远离副品汪票生命无价好好珍保</t>
  </si>
  <si>
    <t>6763.jpg</t>
  </si>
  <si>
    <t>熄灯一小时能改变什么</t>
    <phoneticPr fontId="1" type="noConversion"/>
  </si>
  <si>
    <t>6764.jpg</t>
  </si>
  <si>
    <t>禁毒专辑内含国际禁鑫日生命如此舱弱怎退毒品折磨</t>
  </si>
  <si>
    <t>6765.jpg</t>
  </si>
  <si>
    <t>6766.jpg</t>
  </si>
  <si>
    <t>远离毒品珍爱生命毒品的基本特征具有依赖性具有非法性</t>
    <phoneticPr fontId="1" type="noConversion"/>
  </si>
  <si>
    <t>6767.jpg</t>
  </si>
  <si>
    <t>施工安全标语从点滴做起事故从细微防范防晒防水</t>
  </si>
  <si>
    <t>6768.jpg</t>
  </si>
  <si>
    <t>拒绝毒品珍爱生命毒害猛于虎毁火白己吸毒损害身体健康</t>
    <phoneticPr fontId="1" type="noConversion"/>
  </si>
  <si>
    <t>6769.jpg</t>
  </si>
  <si>
    <t>珍爱生命远离毒品生命可贵远离事品共创英好人生</t>
  </si>
  <si>
    <t>6770.jpg</t>
  </si>
  <si>
    <t>远离毒品珍爱生命国际禁毒日远离毒品珍爱生命参与禁毒活动</t>
    <phoneticPr fontId="1" type="noConversion"/>
  </si>
  <si>
    <t>6771.jpg</t>
  </si>
  <si>
    <t>珍爱生命拒绝毒品</t>
    <phoneticPr fontId="1" type="noConversion"/>
  </si>
  <si>
    <t>6772.jpg</t>
  </si>
  <si>
    <t>爱我追我千万别吻我生命就像蛋壳一样脆弱</t>
    <phoneticPr fontId="1" type="noConversion"/>
  </si>
  <si>
    <t>6773.jpg</t>
  </si>
  <si>
    <t>6774.jpg</t>
  </si>
  <si>
    <t>6775.jpg</t>
  </si>
  <si>
    <t>小小生命安全出行</t>
    <phoneticPr fontId="1" type="noConversion"/>
  </si>
  <si>
    <t>6776.jpg</t>
  </si>
  <si>
    <t>6777.jpg</t>
  </si>
  <si>
    <t>珍爱生命远离毒品世界瑞高日珍爱生命国际禁毒日毒品一汽海恨终生联合国禁春特别联大为加缘四标会作打击吸券败毒的作法活动联合叫分别于年和年两次召开了热毒特制联大特别联大是联合国大会特别会议的简称</t>
  </si>
  <si>
    <t>6778.jpg</t>
  </si>
  <si>
    <t>6779.jpg</t>
  </si>
  <si>
    <t>警钧常鸣生活安宁消防安全珍爱生命配围阿一年</t>
  </si>
  <si>
    <t>6780.jpg</t>
  </si>
  <si>
    <t>珍爱生命禁毒毒品一日不绝刻不止禁毒日新多年来受到国际毒潮泛滥和国内多种因素影响国际的毒情形势不容乐观因毒品引发的犯罪和社会问题日益增多已成为影响国际社会治安稳定的重要因素以此特立为国际禁毒日</t>
  </si>
  <si>
    <t>6781.jpg</t>
  </si>
  <si>
    <t>水深危险海珍爱生命远离危险水城水深危险海珍爱生命远离意险</t>
    <phoneticPr fontId="1" type="noConversion"/>
  </si>
  <si>
    <t>6782.jpg</t>
  </si>
  <si>
    <t>珍爱生命保护野生动物</t>
  </si>
  <si>
    <t>6783.jpg</t>
  </si>
  <si>
    <t>6784.jpg</t>
  </si>
  <si>
    <t>珍爱生命让爱成长传递温暖爱爱心正能量</t>
  </si>
  <si>
    <t>6785.jpg</t>
  </si>
  <si>
    <t>拒绝毒品际特专门珍爱生命远离毒品</t>
  </si>
  <si>
    <t>6786.jpg</t>
  </si>
  <si>
    <t>6787.jpg</t>
  </si>
  <si>
    <t>6788.jpg</t>
  </si>
  <si>
    <t>珍爱生命远离毒品建社</t>
  </si>
  <si>
    <t>6789.jpg</t>
  </si>
  <si>
    <t>珍爱生命运离毒品</t>
    <phoneticPr fontId="1" type="noConversion"/>
  </si>
  <si>
    <t>6790.jpg</t>
  </si>
  <si>
    <t>珍爱生命开展热毒斗分消灭毒品危套</t>
  </si>
  <si>
    <t>6791.jpg</t>
  </si>
  <si>
    <t>6792.jpg</t>
  </si>
  <si>
    <t>关爱生命以人为本</t>
  </si>
  <si>
    <t>6793.jpg</t>
  </si>
  <si>
    <t>珍爱生命遵守交规</t>
    <phoneticPr fontId="1" type="noConversion"/>
  </si>
  <si>
    <t>6794.jpg</t>
  </si>
  <si>
    <t>下载源文件后无水印珍爱生命远离毒品关注创意设计青春正信量</t>
  </si>
  <si>
    <t>6795.jpg</t>
  </si>
  <si>
    <t>拒绝毒品幸福人生共建无毒健康城市</t>
  </si>
  <si>
    <t>6796.jpg</t>
  </si>
  <si>
    <t>珍爱生命远离毒品防毒反毒人人有责扫除毒售利国利民加大销春童修的力度理高全瓦坊的销身惠识</t>
  </si>
  <si>
    <t>6797.jpg</t>
  </si>
  <si>
    <t>命生珍惜自己的生命品免珍爱生命远离毒品远离毒品</t>
  </si>
  <si>
    <t>6798.jpg</t>
  </si>
  <si>
    <t>道路干万条安全第一条行车不规范亲人两行泪</t>
  </si>
  <si>
    <t>6799.jpg</t>
  </si>
  <si>
    <t>6800.jpg</t>
  </si>
  <si>
    <t>6801.jpg</t>
  </si>
  <si>
    <t>珍爱生命拒绝野味拒绝野味</t>
  </si>
  <si>
    <t>6802.jpg</t>
  </si>
  <si>
    <t>国际禁毒日珍爱生命远离毒品国际禁毒日珍爱生命远离毒品依法禁毒构建和诸远离毒品珍爱生命关爱自己也关爱他人</t>
  </si>
  <si>
    <t>6803.jpg</t>
  </si>
  <si>
    <t>远离毒品嘉注射型毒品</t>
  </si>
  <si>
    <t>6804.jpg</t>
  </si>
  <si>
    <t>6805.jpg</t>
  </si>
  <si>
    <t>禁毒全民禁毒珍爱生命国际禁毒日参与禁毒斗争构速和谐社会</t>
    <phoneticPr fontId="1" type="noConversion"/>
  </si>
  <si>
    <t>6806.jpg</t>
  </si>
  <si>
    <t>珍爱生命莫阁红灯带一分小心上路携万分安心国家</t>
  </si>
  <si>
    <t>6807.jpg</t>
  </si>
  <si>
    <t>远全品珍爱生命远离毒品</t>
  </si>
  <si>
    <t>6808.jpg</t>
  </si>
  <si>
    <t>对生珍爱生命远离烟草</t>
  </si>
  <si>
    <t>6809.jpg</t>
  </si>
  <si>
    <t>6810.jpg</t>
  </si>
  <si>
    <t>6811.jpg</t>
  </si>
  <si>
    <t>6812.jpg</t>
  </si>
  <si>
    <t>6813.jpg</t>
  </si>
  <si>
    <t>6814.jpg</t>
  </si>
  <si>
    <t>6815.jpg</t>
  </si>
  <si>
    <t>珍爱生命远离自品精美创意珍爱生命达高山品</t>
  </si>
  <si>
    <t>6816.jpg</t>
  </si>
  <si>
    <t>6817.jpg</t>
  </si>
  <si>
    <t>拒绝毒品珍爱生命</t>
  </si>
  <si>
    <t>6818.jpg</t>
  </si>
  <si>
    <t>6819.jpg</t>
  </si>
  <si>
    <t>珍爱生命爱我自己热爱生命爱我自己珍爱生命热爱生命</t>
    <phoneticPr fontId="1" type="noConversion"/>
  </si>
  <si>
    <t>6820.jpg</t>
  </si>
  <si>
    <t>你的品牌商标珍爱生命</t>
  </si>
  <si>
    <t>6821.jpg</t>
  </si>
  <si>
    <t>6822.jpg</t>
  </si>
  <si>
    <t>珍爱生命拒绝毒拒绝毒诱惑你我做得到</t>
  </si>
  <si>
    <t>6823.jpg</t>
  </si>
  <si>
    <t>6824.jpg</t>
  </si>
  <si>
    <t>请您远离毒品珍爱生俞拒绝毒汉高</t>
  </si>
  <si>
    <t>6825.jpg</t>
  </si>
  <si>
    <t>6826.jpg</t>
  </si>
  <si>
    <t>珍爱生命远离烟草生命是限本这不是在开玩笑</t>
    <phoneticPr fontId="1" type="noConversion"/>
  </si>
  <si>
    <t>6827.jpg</t>
  </si>
  <si>
    <t>6828.jpg</t>
  </si>
  <si>
    <t>美好生活远离毒品远离毒品共建无毒健康城市</t>
  </si>
  <si>
    <t>6829.jpg</t>
  </si>
  <si>
    <t>国际毒日共同抵制毒品共筑防毒长城</t>
    <phoneticPr fontId="1" type="noConversion"/>
  </si>
  <si>
    <t>6830.jpg</t>
  </si>
  <si>
    <t>6831.jpg</t>
  </si>
  <si>
    <t>6832.jpg</t>
  </si>
  <si>
    <t>6833.jpg</t>
  </si>
  <si>
    <t>毒品一日不绝茶毒一日不止</t>
  </si>
  <si>
    <t>6834.jpg</t>
  </si>
  <si>
    <t>珍爱生命预防艾滋关爱艾滋病患者</t>
    <phoneticPr fontId="1" type="noConversion"/>
  </si>
  <si>
    <t>6835.jpg</t>
  </si>
  <si>
    <t>宁守三分珍惜生命不抢一秒文明驾车行天下</t>
  </si>
  <si>
    <t>6836.jpg</t>
  </si>
  <si>
    <t>6837.jpg</t>
  </si>
  <si>
    <t>月珍安生命运离毒品</t>
  </si>
  <si>
    <t>6838.jpg</t>
  </si>
  <si>
    <t>用州临扫一扫动中国放总作者日里多作品请品</t>
  </si>
  <si>
    <t>6839.jpg</t>
  </si>
  <si>
    <t>吸烟对大脑危害很大每年全球超过万人因吸烟而死珍爱生命远离香烟医网</t>
  </si>
  <si>
    <t>6840.jpg</t>
  </si>
  <si>
    <t>6841.jpg</t>
  </si>
  <si>
    <t>关注消防珍爱生命安全能聚干家财火灾可装万户心关注消防珍爱生命安全能乐干家财火灾可技万户心</t>
    <phoneticPr fontId="1" type="noConversion"/>
  </si>
  <si>
    <t>6842.jpg</t>
  </si>
  <si>
    <t>爱音乐更爱生命</t>
  </si>
  <si>
    <t>6843.jpg</t>
  </si>
  <si>
    <t>珍爱生命谨防潮水</t>
  </si>
  <si>
    <t>6844.jpg</t>
  </si>
  <si>
    <t>字体随意更改效果不变珍爱生命远离毒品</t>
  </si>
  <si>
    <t>6845.jpg</t>
  </si>
  <si>
    <t>爱生命必须远离都品会双远离注射型毒品</t>
  </si>
  <si>
    <t>6846.jpg</t>
  </si>
  <si>
    <t>拥抱蓝色海洋珍爱生命摇篮还海并一大海土保护海洋有责从你我做起</t>
  </si>
  <si>
    <t>6847.jpg</t>
  </si>
  <si>
    <t>珍爱生命苑绝烟草燃烧的是香烟消美的是生命珍爱生命拒绝烟草</t>
  </si>
  <si>
    <t>6848.jpg</t>
  </si>
  <si>
    <t>珍爱生命共建无毒限康城市</t>
  </si>
  <si>
    <t>6849.jpg</t>
  </si>
  <si>
    <t>珍爱生命超地绝品</t>
  </si>
  <si>
    <t>6850.jpg</t>
  </si>
  <si>
    <t>6851.jpg</t>
  </si>
  <si>
    <t>拒绝三违上班最最不事的品人贸传了</t>
  </si>
  <si>
    <t>6852.jpg</t>
  </si>
  <si>
    <t>6853.jpg</t>
  </si>
  <si>
    <t>6854.jpg</t>
  </si>
  <si>
    <t>请不要让你的生命之树枯萎</t>
    <phoneticPr fontId="1" type="noConversion"/>
  </si>
  <si>
    <t>6855.jpg</t>
  </si>
  <si>
    <t>6856.jpg</t>
  </si>
  <si>
    <t>生命珍爱传销远离</t>
  </si>
  <si>
    <t>6857.jpg</t>
  </si>
  <si>
    <t>6858.jpg</t>
  </si>
  <si>
    <t>理爱生命拒绝毒品海口网制</t>
  </si>
  <si>
    <t>6859.jpg</t>
  </si>
  <si>
    <t>珍爱生命命远离毒品什么是合成毒品常见类型珍爱生命合远离毒品珍爱生命远离毒品叶么是合成毒品</t>
  </si>
  <si>
    <t>6860.jpg</t>
  </si>
  <si>
    <t>部为了您的家人请远离毒品</t>
  </si>
  <si>
    <t>6861.jpg</t>
  </si>
  <si>
    <t>失量公益妻欢调收感珍爱生命远离毒品电意是人肉体割楠神的自联配图间心</t>
  </si>
  <si>
    <t>6862.jpg</t>
  </si>
  <si>
    <t>关注消防珍爱生命精防安全人人有责</t>
    <phoneticPr fontId="1" type="noConversion"/>
  </si>
  <si>
    <t>6863.jpg</t>
  </si>
  <si>
    <t>品控制你的生活吗珍爱生命月日珍爱生命远离毒品</t>
  </si>
  <si>
    <t>6864.jpg</t>
  </si>
  <si>
    <t>消防连万家安全你我他</t>
  </si>
  <si>
    <t>6865.jpg</t>
  </si>
  <si>
    <t>喝酒不开车做中国好司机生命是宝贵的</t>
    <phoneticPr fontId="1" type="noConversion"/>
  </si>
  <si>
    <t>6866.jpg</t>
  </si>
  <si>
    <t>爱生命品远离毒品毒珍爱生命</t>
  </si>
  <si>
    <t>6867.jpg</t>
  </si>
  <si>
    <t>珍爱生命运离注射型群品</t>
  </si>
  <si>
    <t>6868.jpg</t>
  </si>
  <si>
    <t>珍惜生命拒绝毒品</t>
  </si>
  <si>
    <t>6869.jpg</t>
  </si>
  <si>
    <t>6870.jpg</t>
  </si>
  <si>
    <t>国际美日抵制卷品参与禁毒拒绝毒品健康人生</t>
  </si>
  <si>
    <t>6871.jpg</t>
  </si>
  <si>
    <t>珍爱生命远离潮水</t>
    <phoneticPr fontId="1" type="noConversion"/>
  </si>
  <si>
    <t>6872.jpg</t>
  </si>
  <si>
    <t>珍爱生命远属美品生南可餐扫除毒害利国利民健康成长</t>
  </si>
  <si>
    <t>6873.jpg</t>
  </si>
  <si>
    <t>与毒品抗争到底生命珍爱毒品毒品一日不绝禁毒一刻不止</t>
  </si>
  <si>
    <t>6874.jpg</t>
  </si>
  <si>
    <t>6875.jpg</t>
  </si>
  <si>
    <t>珍爱生命远离毒品远离毒品珍爱生命人人警惕</t>
    <phoneticPr fontId="1" type="noConversion"/>
  </si>
  <si>
    <t>6876.jpg</t>
  </si>
  <si>
    <t>关注消防珍爱生命你我间行</t>
  </si>
  <si>
    <t>6877.jpg</t>
  </si>
  <si>
    <t>文明健康有你有我创建全国文明城市</t>
    <phoneticPr fontId="1" type="noConversion"/>
  </si>
  <si>
    <t>6878.jpg</t>
  </si>
  <si>
    <t>6879.jpg</t>
  </si>
  <si>
    <t>珍爱生命远离毒品中不仅是吸掉你的家产而日是吸粮你的家庭基至生命</t>
    <phoneticPr fontId="1" type="noConversion"/>
  </si>
  <si>
    <t>6880.jpg</t>
  </si>
  <si>
    <t>6881.jpg</t>
  </si>
  <si>
    <t>珍爱生命边高烟草香烟是个恶魔请远离它</t>
    <phoneticPr fontId="1" type="noConversion"/>
  </si>
  <si>
    <t>6882.jpg</t>
  </si>
  <si>
    <t>拒绝毒品</t>
    <phoneticPr fontId="1" type="noConversion"/>
  </si>
  <si>
    <t>6883.jpg</t>
  </si>
  <si>
    <t>别让毒品囚禁了你的人生珍爱生命远离毒品国际禁毒日</t>
  </si>
  <si>
    <t>6884.jpg</t>
  </si>
  <si>
    <t>珍爱的命远离毒品</t>
  </si>
  <si>
    <t>6885.jpg</t>
  </si>
  <si>
    <t>珍爱生命热爱生活</t>
    <phoneticPr fontId="1" type="noConversion"/>
  </si>
  <si>
    <t>6886.jpg</t>
  </si>
  <si>
    <t>珍惜生命请勿吸烟</t>
  </si>
  <si>
    <t>6887.jpg</t>
  </si>
  <si>
    <t>6888.jpg</t>
  </si>
  <si>
    <t>6889.jpg</t>
  </si>
  <si>
    <t>6890.jpg</t>
  </si>
  <si>
    <t>6891.jpg</t>
  </si>
  <si>
    <t>6892.jpg</t>
  </si>
  <si>
    <t>幸福源于安全</t>
  </si>
  <si>
    <t>6893.jpg</t>
  </si>
  <si>
    <t>6894.jpg</t>
  </si>
  <si>
    <t>一满清水一片焊地一个地球珍爱生命节约用水</t>
  </si>
  <si>
    <t>6895.jpg</t>
  </si>
  <si>
    <t>好礼造不馆请珍爱生命远离酒驾一为了你和你的家人请不要酒后驾车珍爱生命遵纪守法远离酒驾从我做起酒店车</t>
  </si>
  <si>
    <t>6897.jpg</t>
  </si>
  <si>
    <t>禁毒全民禁毒珍爱生命国际禁寿日参与禁毒斗争构速和谐社会口口电话地机上海市医保健工作率</t>
  </si>
  <si>
    <t>6898.jpg</t>
  </si>
  <si>
    <t>6899.jpg</t>
  </si>
  <si>
    <t>参与禁毒斗争</t>
    <phoneticPr fontId="1" type="noConversion"/>
  </si>
  <si>
    <t>6900.jpg</t>
  </si>
  <si>
    <t>珍爱生命人人有责珍爱生命远离毒品</t>
    <phoneticPr fontId="1" type="noConversion"/>
  </si>
  <si>
    <t>6901.jpg</t>
  </si>
  <si>
    <t>吸烟有害健康拒绝烟草珍爱生命</t>
    <phoneticPr fontId="1" type="noConversion"/>
  </si>
  <si>
    <t>6902.jpg</t>
  </si>
  <si>
    <t>全国拒绝酒驾日鸡悟生命拒绝全国拒绝酒驾</t>
  </si>
  <si>
    <t>最</t>
  </si>
  <si>
    <t>福生面珍爱生命远离注射型毒品远富超品诊爱小命月国际禁瓷</t>
  </si>
  <si>
    <t>原子弹曾经使万人死去烟害却每年使万人早亡吸烟有害健康请做一个健康的自己远离吸烟造雅无销</t>
  </si>
  <si>
    <t>珍爱生命源名正蓝摇色篮海世界海洋</t>
  </si>
  <si>
    <t>远离毒品珍爱生命远离注射性毒品一日不绝禁毒一一日不止月国际禁瓷</t>
  </si>
  <si>
    <t>爱远商烟草世界无烟</t>
  </si>
  <si>
    <t>珍爱世界艾滋病</t>
  </si>
  <si>
    <t>你怎么下你的生母</t>
    <phoneticPr fontId="1" type="noConversion"/>
  </si>
  <si>
    <t>开车不喝酒喝酒不开车珍爱生命拒绝酒梦月日全国拒绝酒驾日百喝酒不开车开车不喝酒珍爱生命拒绝酒驾月日全国拒绝酒驾</t>
  </si>
  <si>
    <t>珍爱生命珍爱生命</t>
  </si>
  <si>
    <t>珍爱生中燃烧的是香烟消耗的是生命目录烟民现状烟民现状青少年吸烟的心理吸烟对人体有哪些危害二手烟的危害你应该怎么做</t>
  </si>
  <si>
    <t>小酒酒珍爱生命</t>
  </si>
  <si>
    <t>国际毒日共网抵钢毒品共镇防指长城创建先海城市珍爱生命远高县品一生我面修生亲毒多与茶办构建和游社会</t>
  </si>
  <si>
    <t>珍爱你我生命河塘圳勿靠近珍爱生命溜水预防预防汤水事故发生确保学生署期安全海庄日报社宝</t>
  </si>
  <si>
    <t>珍爱生命远离事品国际禁毒日透离毒品珍爱生命一拒伦毒品</t>
  </si>
  <si>
    <t>珍爱生市远房毒品年月厘际热日干围网网络公司器珍爱生市运局毒品年月日国际禁毒日网络公司器</t>
  </si>
  <si>
    <t>珍爱生命视防南水一生命只有一次河塘请勿请近水深危险</t>
  </si>
  <si>
    <t>美兴公司珍爱生命远离毒品</t>
  </si>
  <si>
    <t>国际禁毒日月日珍爱生命选南毒品</t>
  </si>
  <si>
    <t>珍爱生命全国消防安全宣传教育日</t>
  </si>
  <si>
    <t>拥抱法色海洋珍爱生命摇路海洋生命与生计年月日</t>
  </si>
  <si>
    <t>格式武内臀可修改精阳分居珍爱生市运高毒品</t>
  </si>
  <si>
    <t>野味珍爱生命拒食野味</t>
    <phoneticPr fontId="1" type="noConversion"/>
  </si>
  <si>
    <t>生存不靠口罩靠罩门数畏生命拒食野生别让二使之快演变一世之粥北京市疾病预防控制中心北京市健康较育所</t>
  </si>
  <si>
    <t>节约用水倩环用水瓣分析只要注意改掉不良的习低家庭乾能节水左右节约用水一满水微不足道一个月的水量足以供一个人的生活所需</t>
  </si>
  <si>
    <t>希望举全社会之力拒绝酒驾希塑举全社会之力拒绝酒驾</t>
  </si>
  <si>
    <t>我要购物我要购物顶人节芯花义公家了己买了儿了作峰送送米品规格像素色彩模式妈味两竿及左下角的降场文圣不境培改外其余文学均修饺修改不网背最在网一文件中开居一个背票图医维关团另外一个背聚图层组即可以切换文件中州陶种主要字体能</t>
  </si>
  <si>
    <t>众携手共建美好家园绿色生活节旅科排绿包出行健床一生</t>
  </si>
  <si>
    <t>拒绝酒驾珍惜生命安全空通从锁做递今大提拒绝酒驾珍惜生命不要心存饶幸你的不负责任可能就是别人一生的伤痛安全交通从我做建生活水平的提意</t>
  </si>
  <si>
    <t>我看清楚点你往哪里按你往哪里按啊</t>
  </si>
  <si>
    <t>双碳行动节能减排碳中和就是让二氯化碳排放量收支相抵碳达鲜则指的是碳排放进入平台期后进入平稳下降阶段碳达峰与碳中和一起简称双碳双碳行动节能减排改中和就是让二镇化欢捧放量收支相抵达鲜则指的爆瑚特放进入平台闸店进入平佛下停防胶碳达峰与磁中和一起简称双磁</t>
  </si>
  <si>
    <t>勤俭节约绝中统美切实培养节约习惯坚决制止浪费行为全国统一服务热线上海市浦东新区号弄</t>
  </si>
  <si>
    <t>又色不要让动物存在于照片中</t>
  </si>
  <si>
    <t>开车不喝酒喝酒不开车跪</t>
  </si>
  <si>
    <t>禁止吸烟为了您和他人的健康请勿在公共场所吸烟足山山</t>
  </si>
  <si>
    <t>节德成排绿色未来节德减排有广义和疾义定义之分广义而育游少皮奔物和环境有富物创括三城和理应等排放滨义而高</t>
  </si>
  <si>
    <t>珍惜生命世舞乐烟</t>
  </si>
  <si>
    <t>浪费可耻节约光荣勤位节约文化展板大</t>
  </si>
  <si>
    <t>世足不归路酒后驾车在熟悉的路严禁酒驾拒绝酒驾平安出行年世弄组织的饮显示大约的交通事故与酒按有关海只经被列为教死的主要原因晓</t>
  </si>
  <si>
    <t>低碳生活绿色出行一起维护我们赖以生存的地球共同建设我们美好的生态家园大</t>
  </si>
  <si>
    <t>中物纸节的电节约钱中约水中的中一油节约电爱免费来材</t>
  </si>
  <si>
    <t>天注生容低碳生活保护地球资源地绝环境污染们的地辣珠德爱护烫们的球让美们的生活受牌更加美鲜关灯一小时活动任集开带节约用电从身山做起京菜市中区政府</t>
  </si>
  <si>
    <t>杀手战绩包具化欢碗收入二手用死店年州中风中国吸烟者致死疾物美国每年吸烟死亡人数据英国泰蹈士报月日报道最所的统计数据表明吸烟的风险从岁开始吸烟的男性寿命会减少五年半而女性则会减少六年半以上设报表指出在岁以下的任何年龄段内吸烟者在下一年死亡的可能性是不吸烟者的两信一个岁的男性服烟者在下一年死亡的网脸是万分之一百零六平均寿命为岁而烟民的平均寿命仅为岁雨不吸婚男性的风险只有万分之四十八对于间样年龄的女性服烟者其风险是万分之八十五不吸烟女性则是万分之三十五福州大学至诚学院团委学生会承办单位福州大学至诚学院团委学生会宣传部福州大学至诚学院权益委员会晚</t>
  </si>
  <si>
    <t>中我们承诺为地球想灯一小时</t>
  </si>
  <si>
    <t>倡导低碳生活信导低碳生活</t>
  </si>
  <si>
    <t>酒后驾车在热爱的路也是不路艾明出行出行安全放心珍爱生命请勿酒驾注意交通安全欢爆文明乘车拒绝酒驾保护您出行交通安全</t>
  </si>
  <si>
    <t>请加酒驾请刀酒驾</t>
  </si>
  <si>
    <t>保护环境关系到每个家庭每个人北</t>
  </si>
  <si>
    <t>生态文明把建设放在突出地位为子孙后代留下一方美丽的土地</t>
  </si>
  <si>
    <t>珍惜生命远离香烟世界无烟日拒绝香烟世界无烟日年世界无烟日主题口号是对发展的威肋世界无烟日英语或译世界无烟草日世界卫生组织在年创立的现在每年的月日就是世界无烟日第一个世界无烟日是年月日自年起世界无烟日改为每年的月日世界无烟日的意义是宣场不吸烟的理念众作品</t>
  </si>
  <si>
    <t>小作品</t>
  </si>
  <si>
    <t>像素文字可编辑模式一不幅房保护动物人人有责我们在福个家园皖</t>
  </si>
  <si>
    <t>关爱生命远离香烟世界址日关爱自己关心他人请拒绝吸烟晚</t>
  </si>
  <si>
    <t>水生命之源服</t>
  </si>
  <si>
    <t>跳</t>
  </si>
  <si>
    <t>博坑素材全天量随意改请放心下载更多精美设计点击我头像进入主页跪坑总带纸</t>
  </si>
  <si>
    <t>低碳生活洗话用广街</t>
  </si>
  <si>
    <t>关注生态低碳生活晚</t>
  </si>
  <si>
    <t>优惠促销免单来袭满减满减满发优露券优恶券优恶券限时限量等你来抢众</t>
  </si>
  <si>
    <t>新新</t>
  </si>
  <si>
    <t>众作品</t>
  </si>
  <si>
    <t>文服出行州指绝油远离酒驾平安回家跪</t>
  </si>
  <si>
    <t>珍爱生命安全出行拒绝酒驾开车不喝酒喝酒不开车</t>
  </si>
  <si>
    <t>绿水青山就是金山银山发护环境人人有限提绿水青山就是金山银山爱护环境人人有责环境保护就是指人类为解决现实或浴在的环境间题协调人类写环境的关系</t>
  </si>
  <si>
    <t>一滴清水一片绿地一个地珑石子烧</t>
  </si>
  <si>
    <t>节电信摄氏座以上减少待机能耗约使用电能若要冷气艳电少温度适当设定好电力是个宝二度度要计较</t>
  </si>
  <si>
    <t>早梅不慎当知日初敬怕只不不正晓</t>
  </si>
  <si>
    <t>一海清水一片绿地一个地球点海珍惜生命</t>
  </si>
  <si>
    <t>拒绝后驾车酒晚</t>
  </si>
  <si>
    <t>川市就</t>
  </si>
  <si>
    <t>保护动物人人有责动物是我们人类的朋友爱护动物从我做起野生动物是大自然的产物自然界是由许多复杂的生态系统构成的有一种植物消失以这种植物为食的昆虫就会消失某种昆虫没有了捕食这种昆虫的鸟类将会饿死鸟类的死亡又会对其他动物产生影响这也是食物链造成的所以大规模野生动物毁灭会引起一系列连锁反应产生严重后果距</t>
  </si>
  <si>
    <t>珍惜生命拒绝烟草燃烧的是香烟消耗的是生命大</t>
  </si>
  <si>
    <t>有责地球是我们惟一的家园自然不可改良生活可以选择选择绿色生活健康适度消费人人参与环境保护个个争当绿色天使三晓晓</t>
  </si>
  <si>
    <t>新约从一商水开楚</t>
  </si>
  <si>
    <t>联酒后驾车危险</t>
  </si>
  <si>
    <t>香烟是个恶魔请远离它人来到这个世界不是因为要得到什么而是能给子身边的情人什么给爱一个健康的肩膀给父母以健康的身体依靠给孩子一健康的环境珍爱健康远离香烟跪</t>
  </si>
  <si>
    <t>联</t>
  </si>
  <si>
    <t>请珍惜生命每一滴水别让我们的成为地珠上最厅一动水水星生盒的境蒙节约用水能石子路</t>
  </si>
  <si>
    <t>还想让他香啦你吗晚城</t>
  </si>
  <si>
    <t>众保护地球米资源水是不可再生资源节约用水就是保护地球的水资源节约水资源婴有情水豪识只有意识到节约水光荣浪费水可班才能时时处处注惠节水从身边的小事做起养成好习惯比如说关上海水的龙头等等使用节水器具节约用水</t>
  </si>
  <si>
    <t>请节班</t>
  </si>
  <si>
    <t>动中网</t>
  </si>
  <si>
    <t>嘴开始保护动物哥生动物是人类的朋友让费们共同关爱它们楼机州</t>
  </si>
  <si>
    <t>城市低碳生活宣传海报源文件低强生活节能环保大</t>
  </si>
  <si>
    <t>拒绝酒驾希望举全社会之力拒绝酒驾打适一个拒龄酒驾的生让人价不政酒驾不阳消驾希限举全社会之力祥银胖力做卖这一通理欢庭和谐交道文明城市美码中国的行助</t>
  </si>
  <si>
    <t>头养海药</t>
  </si>
  <si>
    <t>食多吃素生产千克牛肉排放千生活生态环保克二氧化碳而果蔬所排放的二氧化碳量仅为该数值的另外本地的果蔬和水也比外地运输来的排放二氧化碳量小此外低碳低碳英文为是指较低或卫低的温室气体二氧化碳为主排放对此饮食还包括透量喝酒如果个人年少喝中国环境科学学会秘书长任官平告诉生命时报节能就是最大的减碳首先减碳千克酒可减排二氧化碳干克主要落实在生产上如大力开发水能核电风能和太阳能等清洁能源任官平强调减金住选择小户型不过度装修减少干克装修用钢材可减排二氯化碳干克少碳是每个人的责任对我们来说生活方式描绘了每个人的碳足迹即产生使用和消用立方米装修用木材可减排二氧化碳千克用节心节水瓦书能灯代酱瓦自双灯每天照明小时计算支节能灯年费这些东西共排放了多少二氧化碳低碳生活就是简约的生活方式任官平还指出从衣食住用行都可体现低碳生活可减排二氧化碳千克随手关灯减排二氟化碳千克如果每台空调在基础上衣少买不必要的衣服一件普通的衣服从原料到成衣再到最终被遗弃都在排放调高每年可减排二氧化碳千克此外少用个塑料袋可以减少二氧化碳排放克二氧化碳少买一件不必要的衣服就可以减少千克二氯化碳的排放另外棉质衣服只要少用的一次性筷子每年就能减碳万吨少用电梯合理使用电视冰箱电比化纤衣服排碳量少多穿棉质衣服也是低碳生活的一部分脑等电器及时切断其电源工作时单面纸要重复利用能电子化办公的少用纸张行少开车选小排量车每月少开一天每车每年可减排二氟化碳千克如果出行选择公共交通工具或自行车二氟化碳排放量将会更少此外排气量为升的车每年减排二氟化碳干克通过及时更换空气滤清器保持合适胎压及时熄火等措施每辆车每年减排二氧化碳千克皖耿名</t>
  </si>
  <si>
    <t>谷六节约美德要传承六国厂一餐一饭见精神莫以善小而不为两个务必记心中六园</t>
  </si>
  <si>
    <t>预祝惠州首属十大文明驾驶员之星选拔赛圆满成功珍爱生命文明驾欢请系好安全华市文用办市公安局惠州日报社惠州广搞电视合胡办大电网电制供心居港鸡照天地购物中心限州市私家车协会能</t>
  </si>
  <si>
    <t>文明城市争做文明市民请文明酒所风配和器低碳丰富生活有你有我生活人与自然和谐共存临泉县文明办宣器翻的酒仙</t>
  </si>
  <si>
    <t>拒绝酒驾珍爱生命拒绝酒驾交通安全恒绝酒驾晚山</t>
  </si>
  <si>
    <t>众视品牌用户名会妮图搜察众视品牌拒绝海杰安全出行拒绝酒驾珍惜生命安全出行本安全出行人安全出行线抢苑酒驾抢琦酒驾抢鲶酒驾安全出行推地话宾安全出行拒绝酒驾男元事限大礼包货元民风属安全出行拒绝酒驾珍爱生命皖视品牌</t>
  </si>
  <si>
    <t>依环品生活绿色文明公行</t>
  </si>
  <si>
    <t>新新新新</t>
  </si>
  <si>
    <t>节饮食文化小用水</t>
  </si>
  <si>
    <t>独家出售请勿转载模仿必究保护野生动物六项措施贯彻落实野生动物保护相关决定全面贯彻落实野生动物保护法律法规六项措施贯彻落实野生动物保护相关决定足</t>
  </si>
  <si>
    <t>文明自律文明健康有你有我蓝重他人务力举文明正拒绝健康语言景力精明地胎子饺子路也不是屏班加不去无一业子发出息活锁语言暴力无法预估的后果还能再器点人的究地山地跪心墙</t>
  </si>
  <si>
    <t>拒绝酒驾珍爱生命泥</t>
  </si>
  <si>
    <t>讲文明树新风低碳生活文明出行皖</t>
  </si>
  <si>
    <t>公益海报家旺事业皆成功酒驾意外全成空还要酒爱自己爱他人更爱家人喝了一点开了一下毁了一生推杯换益治加膏庆清后驾东德瑞伤悲今晚上消家爱车服在家清店珠运消后开车元达然老装张子心快优酒后驾验活妥服就道不无也我皮家隆事业皆成功宜外全成空一杯种驾清多少真别验喜消三杯不算多开车演酒也酸祝</t>
  </si>
  <si>
    <t>包文我爱你我艾你预防艾滋关爱你我</t>
  </si>
  <si>
    <t>节幼用水中节约从点点满痛开始约网水水是生命之源请节约用水节约用水生命之激点满积累爱借资漆</t>
  </si>
  <si>
    <t>低碳环保爱上节能节能低碳上原化环境丰</t>
  </si>
  <si>
    <t>倡导低碳生活绿色出行从我做起低碳生活节能减排羊绿色出行健康一</t>
  </si>
  <si>
    <t>诊爱生命拒绝酒驾诊爱生命拒绝酒驾</t>
  </si>
  <si>
    <t>更多精彩鹰眼出品不定期更新敬请关注联</t>
  </si>
  <si>
    <t>保护沥里足温柔的对待一起率子去保护我们的朋友建送上设清动修服是一个设物墙力的健养</t>
  </si>
  <si>
    <t>低碳生活保护将要逝去的绿洲你我他电华昌德患贸</t>
  </si>
  <si>
    <t>低源生活你我做起绿色生活低碳环保文明出行专人人有责低碳环保生活绿色文明出行环保人人有责低碳环保生活绿色文明出行环保人人有责做酸环保生活绿色文用出行环保人人有责任暖环保生活绿色文明出行环保人人有责</t>
  </si>
  <si>
    <t>节约用水节约从点点满痛开始约用水水是生命之源请节约用水节约用水生命之激点满积累爱借资漆</t>
  </si>
  <si>
    <t>世界动爱护动物就是爱护你自</t>
  </si>
  <si>
    <t>年月日世界自然保护联盟宣布将藏羚羊的受威胁程座由易危升为演危</t>
  </si>
  <si>
    <t>泥娱绿</t>
  </si>
  <si>
    <t>绿色生行节熊减排绿色出行节能减排大</t>
  </si>
  <si>
    <t>珍没生命拒绝酒后驾驶车酒中祸在路中海在心中</t>
  </si>
  <si>
    <t>抵制校园宾力构建和谐安全校园和老舞一定要借到及时发戏及时决对校园人</t>
  </si>
  <si>
    <t>保勤物反数居毅晚涵售</t>
  </si>
  <si>
    <t>低城生活冰我做起爱护环境节能环保低暖生活低娘生活林我做起能</t>
  </si>
  <si>
    <t>晚</t>
  </si>
  <si>
    <t>国际禁毒日旅都战争不获金鞋培不收县源国际禁毒日禁毒战争不获全胜绝不收兵中国国家禁毒委员会珍爱生命远离毒品</t>
  </si>
  <si>
    <t>禁世吸烟吸烟对大脑危害很大每年全球超过万人因吸烟而死珍爱生命远离香烟大</t>
  </si>
  <si>
    <t>文明交通远离酒驾请勿酒后驾车</t>
  </si>
  <si>
    <t>公益在行动生节无折拓绝酒店子拒绝渣驾平安出行年世界卫生组织的事故调查显示大约的交通事故与酒后驾驶有关酒后驾驶已经被列为车祸致死的主要原因二</t>
  </si>
  <si>
    <t>节能减排低碳出行年节能宣传周和全国低碳日粮生活餐健康尚今在这个汽车消出界弄部的发康年代美们健贝连重境色能康住派环保拌卫障色家局推进市民低球承动弘持节资道牌</t>
  </si>
  <si>
    <t>清居易车营人实已珍爱生命珍爱生命请勿酒驾请勿酒驾牌军在销中及制在杯中酒后路车热思的路也是不归路酒后驾车再热恐的路也是不旧路温馨提示温馨提示生命诚可贵生命诚可贵请勿酒后驾车请勿酒后驾车醇冒在前中及梅在杯中薛冒在消中及梅在杯中酒后驾车再染思的路也是不归路酒后驾车得热恐的路也是不旧路晚</t>
  </si>
  <si>
    <t>月日全国交通安全日全民拒酒驾平安你我他交通安全从我做起携手同行文明出行共同创建良好的交通环境全民拒月日全国交通安全日全民拒酒驾平安你我他交通安全从我做起携手同行文明出行共同创建良好的交通环境全民拒西线</t>
  </si>
  <si>
    <t>记轮酒驾拒络酒驾平安出行拒推酒驾电地羽格平安出行老地酒路平安出行欧</t>
  </si>
  <si>
    <t>节约茶粒粮食培养兰种美德皖</t>
  </si>
  <si>
    <t>拒绝酒驾消后驾车</t>
  </si>
  <si>
    <t>环保节能保护环境从我们做起北</t>
  </si>
  <si>
    <t>进 请节约用水</t>
  </si>
  <si>
    <t>低碳环保绿色出证报酸环保绿色出行打路的天什划人人有肉空持可持校发展低孩环保质环保绿色出行打站益天计贸人人有府整持研持接发展</t>
  </si>
  <si>
    <t>器节约从点点滴滴开始节用水水是生命之源请节约用水节约用水生命之滋点海积果爱情资液</t>
  </si>
  <si>
    <t>没有买卖你手上所带的不是优美的首饰而是一条无宰被残杀的生命请抵制家开制品一起行动起来保护动物放下味血的居刀不再滥杀人人有资皖</t>
  </si>
  <si>
    <t>酒后找代驾喝酒不开车严禁酒驾拒绝酒驾平安出行招世界卫生饭织的事教调套星示的交撞事站与酒石套菜有关酒后盘联区经板列为车祸欢死的主要原园珍爱生命通字交通欢停严禁酒驾恒绝酒驾平安出行</t>
  </si>
  <si>
    <t>保护环境爱护地球皖文岸</t>
  </si>
  <si>
    <t>节能减排碳中和碳达峰产业结构布局能源结构调整新能源开发利用节能减排碳中和碳达峰产业结构布局能源结构调整新能源开发利用</t>
  </si>
  <si>
    <t>保护人火有美北电</t>
  </si>
  <si>
    <t>省节约用水从点滴开始服</t>
  </si>
  <si>
    <t>节约用水节约用水人人有责水是生命之源请珍惜生命每一滴水节约用水从我做起赌水爱水节水从我做起节约用水生命之水经护水环造入人行部从我做起不要让水龙头孤独的留润珍爱生命节约用水让我们的地球多留有依法管水科学用水自觉节水一点关于级色的记忆</t>
  </si>
  <si>
    <t>别让控制你的方向盘全民柜酒囊安你我平安出行始于心拒绝酒贸装于行珍爱生命严禁酒驾</t>
  </si>
  <si>
    <t>珍爱生命全国拒地酒驾日珍爱生命平安出行拒绝酒售开车拒酒幸福永久月日全国拒绝酒驾日开车滴酒不治出行一路平安晓</t>
  </si>
  <si>
    <t>对一自已负责也一对他人负责不要掉进酒的阳饼里小海没大</t>
  </si>
  <si>
    <t>画奇交通规则拒绝酒后驾车珍爱生命请勿酒驾酒时酒精的制激使人兴香在不知不觉中就会赐多当酒精在人体应液内达到一定浓度时人对外界的反应能力及控制能处理爱急情况的能力也陶之下降对于酒后驾车者而言其血液中酒精会量越高发生撞车的几事总大众作品</t>
  </si>
  <si>
    <t>公益在行动花绝酒拒绝酒驾平安出行年世界卫生组织的事故调查显示大约的交通事故与酒后驾驶有关酒后驾驶已经被列为车祸致死的主要原因泥</t>
  </si>
  <si>
    <t>依法管水科学用水自觉节水珍爱生命节沟用水水是生命的源泉工业的血液城市的命脉开源与节温井重节涌优先浴污为本科学开海综合利用跪</t>
  </si>
  <si>
    <t>喜欢请收藏犀牛角不是你们的药材更不是工艺品大量文件高品质酒振设计跳</t>
  </si>
  <si>
    <t>内容可编辑高清素材请您放心下载酒驾入批请工报作品票保廷贴心低的酒监狱酒后代驾跪</t>
  </si>
  <si>
    <t>饮食公约节约粮食拒绝浪费粮食安全不容忽视光登我是一粒粮食都是值科珍柑的每节约光荣浪费可耻谁知盘中餐粒粒皆辛苦文明小作品</t>
  </si>
  <si>
    <t>人生丽成功油瑟一场空司精生命远高登品珍爱生命拒绝毒品打一场禁毒的人民战争纯净世界无毒最美</t>
  </si>
  <si>
    <t>水珍爱生命远离源预防未成年人满水教育珍爱生命远离一预防未成年人满水教育</t>
  </si>
  <si>
    <t>找图冷爱生命关注消防我图我我玲震生命关注消防批</t>
  </si>
  <si>
    <t>热止药物送用和非法服递毒品是万丈深渊大</t>
  </si>
  <si>
    <t>扫一扫珍爱生命远离毒品珍爱生命远离毒品</t>
  </si>
  <si>
    <t>家生命远离意品离毒品让家人快乐的生活足</t>
  </si>
  <si>
    <t>吴注消防珍爱生命精防安全人人有责吴注消防珍爱生命精防宏全人火有蛋大</t>
  </si>
  <si>
    <t>口珍爱生命远离烟草生命是根本这不是在开玩笑只要坚持就会胜利相信你能</t>
  </si>
  <si>
    <t>远离毒品验爱生命参与禁毒斗争构建和谐社会年月日至日联合国在维也纳召开由个国家的多名代我参加的麻醉品鲨用和非法贩运问题部长级会议会议提出了爱生命不吸毒的口号以引起世界各国对毒品间题的重视同时号召全球人民共同来解决毒品问题毒品一日不绝禁毒一刻不止业</t>
  </si>
  <si>
    <t>安全生产珍爱生命安全生产珍爱生命</t>
  </si>
  <si>
    <t>珍爱生命远离毒品无强开馨健质生活珍爱生命远离毒品众</t>
  </si>
  <si>
    <t>珍爱生命拒绝吸烟禁止吸烟吸烟有害吸烟有害健康请停止燃烧我们的生命无烟世界美好家圈</t>
  </si>
  <si>
    <t>远离毒品旋涡不要让你的人生走向绝望</t>
  </si>
  <si>
    <t>四国关注消防经爱生命关注消防租爱生命众</t>
  </si>
  <si>
    <t>珍爱生命远离毒品远离毒品危害健康成就未来珍爱生命远离毒品远离毒品危害健康成就未来</t>
  </si>
  <si>
    <t>珍爱生命爸爸我们的家在豪里</t>
  </si>
  <si>
    <t>珍爱生命远离美品珍爱生命远离毒品</t>
  </si>
  <si>
    <t>福珍爱健康请勿吸烟珍爱健康请勿吸烟</t>
  </si>
  <si>
    <t>珍爱生命远离毒品防毒反毒人人有责扫除光喜利国利民武珍爱生命远离毒品防香反串人人有货饮成扫除游膏利国利民众</t>
  </si>
  <si>
    <t>珍爱生命拒绝直品珍爱生命拒绝责品</t>
  </si>
  <si>
    <t>爱生命生命可贵远离者品中共创美好人生拒绝毒品幸福人生共建无毒健康城市人</t>
  </si>
  <si>
    <t>珍爱生命安静地间读一本书喷角带箱静如止水的关安金烤陶设一本书费角带箱静如止水的笑</t>
  </si>
  <si>
    <t>珍爱生命办</t>
  </si>
  <si>
    <t>富</t>
  </si>
  <si>
    <t>色京无烟白力世界无烟日关爱健康丨让我们活得更健康冷</t>
  </si>
  <si>
    <t>茶容日年月日珍爱生命远离毒品中公前名淼色图地产开发有限公司公新地址色图区色服指道号众</t>
  </si>
  <si>
    <t>分层的由于四片来林让浦防走进的处处是平安风景线想要圳火必须训人而训人重于训德训智在火面前人之大德在于时时提程自己不做有意无意的纵火犯使用火时必石家庄市公安消防支队监制须从益人益事益己出发避免对火的溢用石家庄市公安消防支队监制晓</t>
  </si>
  <si>
    <t>珍爱生南运康升品珍爱生命远离毒品国际禁市月</t>
  </si>
  <si>
    <t>文明交通礼让我马线遵宁安通安全出行与文明一起上路伴平安一起回家大</t>
  </si>
  <si>
    <t>连文主司主题沙龙医学部心理工作室主办加综时地分素间点能</t>
  </si>
  <si>
    <t>抵药力双方的春法韩菇并烧梁卡月铁抵坊力双方的看法格叶红桥滨全总识强化发展促进空全晚移海琳</t>
  </si>
  <si>
    <t>珍爱生命远离毒品开展禁毒斗争消除毒品祸害</t>
  </si>
  <si>
    <t>共享网络文明共建网络安全同路安全大</t>
  </si>
  <si>
    <t>拒绝毒品远离毒品珍爱生命</t>
  </si>
  <si>
    <t>珍爱生命预防艾滋零死七珍爱生命预防艾滋欢</t>
  </si>
  <si>
    <t>生命珍爱远离危险生含中有养无致的红绿灯指导卷人的一生需婴自己做出择决爱怡娜的生命正选拳正礁的方种远餐一切恩服的务感</t>
  </si>
  <si>
    <t>酒珍爱生命请勿酒驾海舞平安出行酒珍爱生命请勿酒驾电华平安出行</t>
  </si>
  <si>
    <t>珍爱生命远离毒品市远离毒品珍爱生命众</t>
  </si>
  <si>
    <t>珍爱生命安全件我行年企回中小学生安金款育日活动展板珍爱生的安全件我行年全国中小学生安全软育日活动展板</t>
  </si>
  <si>
    <t>对自己负责地对他人负责不要掉进酒的陷饼里海没</t>
  </si>
  <si>
    <t>拒绝吸烟从我做起生</t>
    <phoneticPr fontId="1" type="noConversion"/>
  </si>
  <si>
    <t>珍惜水资源</t>
    <phoneticPr fontId="1" type="noConversion"/>
  </si>
  <si>
    <t>一次自杀行动</t>
    <phoneticPr fontId="1" type="noConversion"/>
  </si>
  <si>
    <t>节俭</t>
    <phoneticPr fontId="1" type="noConversion"/>
  </si>
  <si>
    <t>拒绝吸烟</t>
    <phoneticPr fontId="1" type="noConversion"/>
  </si>
  <si>
    <t>富强民主文明和谐自由平等</t>
    <phoneticPr fontId="1" type="noConversion"/>
  </si>
  <si>
    <t>MetaphorOccurrence</t>
    <phoneticPr fontId="5" type="noConversion"/>
  </si>
  <si>
    <t>1 metaphor, 2  literal</t>
    <phoneticPr fontId="5" type="noConversion"/>
  </si>
  <si>
    <t>1 relation, 2 communication, 3 attribute, 4 psychological_feature, 5 person, 6 plant, 7 animal, 8 process, 9 event, 10 substance, 11 natural_object, 12 artifact, 13 location</t>
    <phoneticPr fontId="5" type="noConversion"/>
  </si>
  <si>
    <t>1 physical property, 2 magnitude, 3 sense, 4 age, 5 shape, 6 state, 7 quality, 8 symbol</t>
    <phoneticPr fontId="5" type="noConversion"/>
  </si>
  <si>
    <t>-1 negative, 0 neutral, 1 positive</t>
  </si>
  <si>
    <t>Pic_id</t>
    <phoneticPr fontId="5" type="noConversion"/>
  </si>
  <si>
    <t>TargetCategory</t>
    <phoneticPr fontId="5" type="noConversion"/>
  </si>
  <si>
    <t>SourceCategory</t>
    <phoneticPr fontId="5" type="noConversion"/>
  </si>
  <si>
    <t>SentimentCategory</t>
    <phoneticPr fontId="5" type="noConversion"/>
  </si>
  <si>
    <t>福拒绝</t>
    <phoneticPr fontId="1" type="noConversion"/>
  </si>
  <si>
    <t>拒绝物送力拒绝校园暴力</t>
  </si>
  <si>
    <t>星命扫除毒品利国利民电话证市话</t>
  </si>
  <si>
    <t>好不"融"易</t>
    <phoneticPr fontId="1" type="noConversion"/>
  </si>
  <si>
    <t>节约从点滴开始节约用水爱护环境水是生命之源请节约每一滴水</t>
    <phoneticPr fontId="1" type="noConversion"/>
  </si>
  <si>
    <t>没有买卖就没有杀害</t>
    <phoneticPr fontId="1" type="noConversion"/>
  </si>
  <si>
    <t>我不想目夜加班请随手关灯节约用电</t>
    <phoneticPr fontId="1" type="noConversion"/>
  </si>
  <si>
    <t>节约从现在做起从我做起从点滴做起低碳经济低碳环保生活绿色</t>
  </si>
  <si>
    <t>MetaphorSenseCategory</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</si>
</sst>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theme="1"/>
      <name val="等线"/>
      <family val="3"/>
      <charset val="134"/>
      <scheme val="minor"/>
    </font>
    <font>
      <sz val="11"/>
      <name val="宋体"/>
      <family val="3"/>
      <charset val="134"/>
    </font>
    <font>
      <sz val="11"/>
      <name val="等线"/>
      <family val="3"/>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4" fillId="0" borderId="0" xfId="0" applyFont="1" applyAlignment="1">
      <alignment vertical="center"/>
    </xf>
    <xf numFmtId="0" fontId="4" fillId="0" borderId="0" xfId="0" applyFont="1"/>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902"/>
  <sheetViews>
    <sheetView tabSelected="1" workbookViewId="0">
      <selection activeCell="K3" sqref="K3"/>
    </sheetView>
  </sheetViews>
  <sheetFormatPr defaultRowHeight="13.8" x14ac:dyDescent="0.25"/>
  <cols>
    <col min="1" max="1" width="9.88671875" style="3" customWidth="1"/>
    <col min="2" max="2" width="33.109375" style="3" customWidth="1"/>
    <col min="3" max="7" width="9.88671875" style="3" customWidth="1"/>
  </cols>
  <sheetData>
    <row r="1" spans="1:7" s="3" customFormat="1" x14ac:dyDescent="0.25">
      <c r="A1" s="3" t="s">
        <v>13227</v>
      </c>
      <c r="B1" s="3" t="s">
        <v>0</v>
      </c>
      <c r="C1" s="3" t="s">
        <v>13222</v>
      </c>
      <c r="D1" s="3" t="s">
        <v>13228</v>
      </c>
      <c r="E1" s="3" t="s">
        <v>13229</v>
      </c>
      <c r="F1" s="3" t="s">
        <v>13239</v>
      </c>
      <c r="G1" s="3" t="s">
        <v>13230</v>
      </c>
    </row>
    <row r="2" spans="1:7" s="3" customFormat="1" x14ac:dyDescent="0.25">
      <c r="C2" s="3" t="s">
        <v>13223</v>
      </c>
      <c r="D2" s="3" t="s">
        <v>13224</v>
      </c>
      <c r="E2" s="3" t="s">
        <v>13224</v>
      </c>
      <c r="F2" s="3" t="s">
        <v>13225</v>
      </c>
      <c r="G2" s="3" t="s">
        <v>13226</v>
      </c>
    </row>
    <row r="3" spans="1:7" x14ac:dyDescent="0.25">
      <c r="A3" s="3" t="s">
        <v>1</v>
      </c>
      <c r="B3" s="3" t="s">
        <v>2</v>
      </c>
      <c r="C3" s="3">
        <v>1</v>
      </c>
      <c r="D3" s="3">
        <v>11</v>
      </c>
      <c r="E3" s="3">
        <v>12</v>
      </c>
      <c r="F3" s="3">
        <v>8</v>
      </c>
      <c r="G3" s="3">
        <v>1</v>
      </c>
    </row>
    <row r="4" spans="1:7" x14ac:dyDescent="0.25">
      <c r="A4" s="3" t="s">
        <v>3</v>
      </c>
      <c r="B4" s="3" t="s">
        <v>4</v>
      </c>
      <c r="C4" s="3">
        <v>0</v>
      </c>
      <c r="G4" s="3">
        <v>0</v>
      </c>
    </row>
    <row r="5" spans="1:7" x14ac:dyDescent="0.25">
      <c r="A5" s="3" t="s">
        <v>5</v>
      </c>
      <c r="B5" s="3" t="s">
        <v>6</v>
      </c>
      <c r="C5" s="3">
        <v>0</v>
      </c>
      <c r="G5" s="3">
        <v>1</v>
      </c>
    </row>
    <row r="6" spans="1:7" x14ac:dyDescent="0.25">
      <c r="A6" s="3" t="s">
        <v>7</v>
      </c>
      <c r="B6" s="3" t="s">
        <v>8</v>
      </c>
      <c r="C6" s="3">
        <v>1</v>
      </c>
      <c r="D6" s="3">
        <v>12</v>
      </c>
      <c r="E6" s="3">
        <v>11</v>
      </c>
      <c r="F6" s="3">
        <v>5</v>
      </c>
      <c r="G6" s="3">
        <v>1</v>
      </c>
    </row>
    <row r="7" spans="1:7" x14ac:dyDescent="0.25">
      <c r="A7" s="3" t="s">
        <v>9</v>
      </c>
      <c r="B7" s="3" t="s">
        <v>10</v>
      </c>
      <c r="C7" s="3">
        <v>1</v>
      </c>
      <c r="D7" s="3">
        <v>12</v>
      </c>
      <c r="E7" s="3">
        <v>3</v>
      </c>
      <c r="F7" s="3">
        <v>5</v>
      </c>
      <c r="G7" s="3">
        <v>0</v>
      </c>
    </row>
    <row r="8" spans="1:7" x14ac:dyDescent="0.25">
      <c r="A8" s="3" t="s">
        <v>11</v>
      </c>
      <c r="B8" s="3" t="s">
        <v>12</v>
      </c>
      <c r="C8" s="3">
        <v>1</v>
      </c>
      <c r="D8" s="3">
        <v>12</v>
      </c>
      <c r="E8" s="3">
        <v>7</v>
      </c>
      <c r="F8" s="3">
        <v>5</v>
      </c>
      <c r="G8" s="3">
        <v>0</v>
      </c>
    </row>
    <row r="9" spans="1:7" x14ac:dyDescent="0.25">
      <c r="A9" s="3" t="s">
        <v>13</v>
      </c>
      <c r="B9" s="3" t="s">
        <v>14</v>
      </c>
      <c r="C9" s="3">
        <v>1</v>
      </c>
      <c r="D9" s="3">
        <v>10</v>
      </c>
      <c r="E9" s="3">
        <v>4</v>
      </c>
      <c r="F9" s="3">
        <v>7</v>
      </c>
      <c r="G9" s="3">
        <v>-1</v>
      </c>
    </row>
    <row r="10" spans="1:7" x14ac:dyDescent="0.25">
      <c r="A10" s="3" t="s">
        <v>15</v>
      </c>
      <c r="B10" s="3" t="s">
        <v>16</v>
      </c>
      <c r="C10" s="3">
        <v>1</v>
      </c>
      <c r="D10" s="3">
        <v>10</v>
      </c>
      <c r="E10" s="3">
        <v>12</v>
      </c>
      <c r="F10" s="3">
        <v>8</v>
      </c>
      <c r="G10" s="3">
        <v>1</v>
      </c>
    </row>
    <row r="11" spans="1:7" x14ac:dyDescent="0.25">
      <c r="A11" s="3" t="s">
        <v>17</v>
      </c>
      <c r="B11" s="3" t="s">
        <v>18</v>
      </c>
      <c r="C11" s="3">
        <v>1</v>
      </c>
      <c r="D11" s="3">
        <v>10</v>
      </c>
      <c r="E11" s="3">
        <v>10</v>
      </c>
      <c r="F11" s="3">
        <v>5</v>
      </c>
      <c r="G11" s="3">
        <v>1</v>
      </c>
    </row>
    <row r="12" spans="1:7" x14ac:dyDescent="0.25">
      <c r="A12" s="3" t="s">
        <v>19</v>
      </c>
      <c r="B12" s="3" t="s">
        <v>20</v>
      </c>
      <c r="C12" s="3">
        <v>1</v>
      </c>
      <c r="D12" s="3">
        <v>12</v>
      </c>
      <c r="E12" s="3">
        <v>11</v>
      </c>
      <c r="F12" s="3">
        <v>5</v>
      </c>
      <c r="G12" s="3">
        <v>1</v>
      </c>
    </row>
    <row r="13" spans="1:7" x14ac:dyDescent="0.25">
      <c r="A13" s="3" t="s">
        <v>21</v>
      </c>
      <c r="B13" s="3" t="s">
        <v>22</v>
      </c>
      <c r="C13" s="3">
        <v>1</v>
      </c>
      <c r="D13" s="3">
        <v>5</v>
      </c>
      <c r="E13" s="3">
        <v>8</v>
      </c>
      <c r="F13" s="3">
        <v>5</v>
      </c>
      <c r="G13" s="3">
        <v>1</v>
      </c>
    </row>
    <row r="14" spans="1:7" x14ac:dyDescent="0.25">
      <c r="A14" s="3" t="s">
        <v>24</v>
      </c>
      <c r="B14" s="3" t="s">
        <v>25</v>
      </c>
      <c r="C14" s="3">
        <v>1</v>
      </c>
      <c r="D14" s="3">
        <v>12</v>
      </c>
      <c r="E14" s="3">
        <v>11</v>
      </c>
      <c r="F14" s="3">
        <v>3</v>
      </c>
      <c r="G14" s="3">
        <v>1</v>
      </c>
    </row>
    <row r="15" spans="1:7" x14ac:dyDescent="0.25">
      <c r="A15" s="3" t="s">
        <v>26</v>
      </c>
      <c r="B15" s="3" t="s">
        <v>27</v>
      </c>
      <c r="C15" s="3">
        <v>1</v>
      </c>
      <c r="D15" s="3">
        <v>11</v>
      </c>
      <c r="E15" s="3">
        <v>6</v>
      </c>
      <c r="F15" s="3">
        <v>5</v>
      </c>
      <c r="G15" s="3">
        <v>0</v>
      </c>
    </row>
    <row r="16" spans="1:7" x14ac:dyDescent="0.25">
      <c r="A16" s="3" t="s">
        <v>28</v>
      </c>
      <c r="B16" s="3" t="s">
        <v>29</v>
      </c>
      <c r="C16" s="3">
        <v>1</v>
      </c>
      <c r="D16" s="3">
        <v>7</v>
      </c>
      <c r="E16" s="3">
        <v>10</v>
      </c>
      <c r="F16" s="3">
        <v>8</v>
      </c>
      <c r="G16" s="3">
        <v>-1</v>
      </c>
    </row>
    <row r="17" spans="1:7" x14ac:dyDescent="0.25">
      <c r="A17" s="3" t="s">
        <v>30</v>
      </c>
      <c r="B17" s="3" t="s">
        <v>31</v>
      </c>
      <c r="C17" s="3">
        <v>1</v>
      </c>
      <c r="D17" s="3">
        <v>12</v>
      </c>
      <c r="E17" s="3">
        <v>11</v>
      </c>
      <c r="F17" s="3">
        <v>5</v>
      </c>
      <c r="G17" s="3">
        <v>1</v>
      </c>
    </row>
    <row r="18" spans="1:7" x14ac:dyDescent="0.25">
      <c r="A18" s="3" t="s">
        <v>32</v>
      </c>
      <c r="B18" s="3" t="s">
        <v>33</v>
      </c>
      <c r="C18" s="3">
        <v>0</v>
      </c>
      <c r="G18" s="3">
        <v>-1</v>
      </c>
    </row>
    <row r="19" spans="1:7" x14ac:dyDescent="0.25">
      <c r="A19" s="3" t="s">
        <v>34</v>
      </c>
      <c r="B19" s="3" t="s">
        <v>35</v>
      </c>
      <c r="C19" s="3">
        <v>0</v>
      </c>
      <c r="G19" s="3">
        <v>1</v>
      </c>
    </row>
    <row r="20" spans="1:7" x14ac:dyDescent="0.25">
      <c r="A20" s="3" t="s">
        <v>36</v>
      </c>
      <c r="B20" s="3" t="s">
        <v>37</v>
      </c>
      <c r="C20" s="3">
        <v>1</v>
      </c>
      <c r="D20" s="3">
        <v>8</v>
      </c>
      <c r="E20" s="3">
        <v>5</v>
      </c>
      <c r="F20" s="3">
        <v>5</v>
      </c>
      <c r="G20" s="3">
        <v>-1</v>
      </c>
    </row>
    <row r="21" spans="1:7" x14ac:dyDescent="0.25">
      <c r="A21" s="3" t="s">
        <v>38</v>
      </c>
      <c r="B21" s="3" t="s">
        <v>39</v>
      </c>
      <c r="C21" s="3">
        <v>1</v>
      </c>
      <c r="D21" s="3">
        <v>7</v>
      </c>
      <c r="E21" s="3">
        <v>13</v>
      </c>
      <c r="F21" s="3">
        <v>5</v>
      </c>
      <c r="G21" s="3">
        <v>0</v>
      </c>
    </row>
    <row r="22" spans="1:7" x14ac:dyDescent="0.25">
      <c r="A22" s="3" t="s">
        <v>40</v>
      </c>
      <c r="B22" s="3" t="s">
        <v>41</v>
      </c>
      <c r="C22" s="3">
        <v>1</v>
      </c>
      <c r="D22" s="3">
        <v>12</v>
      </c>
      <c r="E22" s="3">
        <v>12</v>
      </c>
      <c r="F22" s="3">
        <v>5</v>
      </c>
      <c r="G22" s="3">
        <v>1</v>
      </c>
    </row>
    <row r="23" spans="1:7" x14ac:dyDescent="0.25">
      <c r="A23" s="3" t="s">
        <v>42</v>
      </c>
      <c r="B23" s="3" t="s">
        <v>43</v>
      </c>
      <c r="C23" s="3">
        <v>0</v>
      </c>
      <c r="G23" s="3">
        <v>1</v>
      </c>
    </row>
    <row r="24" spans="1:7" x14ac:dyDescent="0.25">
      <c r="A24" s="3" t="s">
        <v>44</v>
      </c>
      <c r="B24" s="3" t="s">
        <v>45</v>
      </c>
      <c r="C24" s="3">
        <v>1</v>
      </c>
      <c r="D24" s="3">
        <v>12</v>
      </c>
      <c r="E24" s="3">
        <v>10</v>
      </c>
      <c r="F24" s="3">
        <v>3</v>
      </c>
      <c r="G24" s="3">
        <v>-1</v>
      </c>
    </row>
    <row r="25" spans="1:7" x14ac:dyDescent="0.25">
      <c r="A25" s="3" t="s">
        <v>47</v>
      </c>
      <c r="B25" s="3" t="s">
        <v>48</v>
      </c>
      <c r="C25" s="3">
        <v>1</v>
      </c>
      <c r="D25" s="3">
        <v>10</v>
      </c>
      <c r="E25" s="3">
        <v>12</v>
      </c>
      <c r="F25" s="3">
        <v>5</v>
      </c>
      <c r="G25" s="3">
        <v>-1</v>
      </c>
    </row>
    <row r="26" spans="1:7" x14ac:dyDescent="0.25">
      <c r="A26" s="3" t="s">
        <v>49</v>
      </c>
      <c r="B26" s="3" t="s">
        <v>50</v>
      </c>
      <c r="C26" s="3">
        <v>0</v>
      </c>
      <c r="G26" s="3">
        <v>0</v>
      </c>
    </row>
    <row r="27" spans="1:7" x14ac:dyDescent="0.25">
      <c r="A27" s="3" t="s">
        <v>51</v>
      </c>
      <c r="B27" s="3" t="s">
        <v>52</v>
      </c>
      <c r="C27" s="3">
        <v>0</v>
      </c>
      <c r="G27" s="3">
        <v>-1</v>
      </c>
    </row>
    <row r="28" spans="1:7" x14ac:dyDescent="0.25">
      <c r="A28" s="3" t="s">
        <v>53</v>
      </c>
      <c r="B28" s="3" t="s">
        <v>54</v>
      </c>
      <c r="C28" s="3">
        <v>0</v>
      </c>
      <c r="G28" s="3">
        <v>1</v>
      </c>
    </row>
    <row r="29" spans="1:7" x14ac:dyDescent="0.25">
      <c r="A29" s="3" t="s">
        <v>55</v>
      </c>
      <c r="B29" s="3" t="s">
        <v>56</v>
      </c>
      <c r="C29" s="3">
        <v>1</v>
      </c>
      <c r="D29" s="3">
        <v>5</v>
      </c>
      <c r="E29" s="3">
        <v>12</v>
      </c>
      <c r="F29" s="3">
        <v>5</v>
      </c>
      <c r="G29" s="3">
        <v>1</v>
      </c>
    </row>
    <row r="30" spans="1:7" x14ac:dyDescent="0.25">
      <c r="A30" s="3" t="s">
        <v>57</v>
      </c>
      <c r="B30" s="3" t="s">
        <v>58</v>
      </c>
      <c r="C30" s="3">
        <v>0</v>
      </c>
      <c r="G30" s="3">
        <v>1</v>
      </c>
    </row>
    <row r="31" spans="1:7" x14ac:dyDescent="0.25">
      <c r="A31" s="3" t="s">
        <v>59</v>
      </c>
      <c r="B31" s="3" t="s">
        <v>60</v>
      </c>
      <c r="C31" s="3">
        <v>0</v>
      </c>
      <c r="G31" s="3">
        <v>-1</v>
      </c>
    </row>
    <row r="32" spans="1:7" x14ac:dyDescent="0.25">
      <c r="A32" s="3" t="s">
        <v>61</v>
      </c>
      <c r="B32" s="3" t="s">
        <v>62</v>
      </c>
      <c r="C32" s="3">
        <v>0</v>
      </c>
      <c r="G32" s="3">
        <v>1</v>
      </c>
    </row>
    <row r="33" spans="1:7" x14ac:dyDescent="0.25">
      <c r="A33" s="3" t="s">
        <v>63</v>
      </c>
      <c r="B33" s="3" t="s">
        <v>64</v>
      </c>
      <c r="C33" s="3">
        <v>1</v>
      </c>
      <c r="D33" s="3">
        <v>12</v>
      </c>
      <c r="E33" s="3">
        <v>11</v>
      </c>
      <c r="F33" s="3">
        <v>5</v>
      </c>
      <c r="G33" s="3">
        <v>1</v>
      </c>
    </row>
    <row r="34" spans="1:7" x14ac:dyDescent="0.25">
      <c r="A34" s="3" t="s">
        <v>65</v>
      </c>
      <c r="B34" s="3" t="s">
        <v>66</v>
      </c>
      <c r="C34" s="3">
        <v>1</v>
      </c>
      <c r="D34" s="3">
        <v>11</v>
      </c>
      <c r="E34" s="3">
        <v>11</v>
      </c>
      <c r="F34" s="3">
        <v>2</v>
      </c>
      <c r="G34" s="3">
        <v>1</v>
      </c>
    </row>
    <row r="35" spans="1:7" x14ac:dyDescent="0.25">
      <c r="A35" s="3" t="s">
        <v>67</v>
      </c>
      <c r="B35" s="3" t="s">
        <v>68</v>
      </c>
      <c r="C35" s="3">
        <v>1</v>
      </c>
      <c r="D35" s="3">
        <v>12</v>
      </c>
      <c r="E35" s="3">
        <v>13</v>
      </c>
      <c r="F35" s="3">
        <v>5</v>
      </c>
      <c r="G35" s="3">
        <v>1</v>
      </c>
    </row>
    <row r="36" spans="1:7" x14ac:dyDescent="0.25">
      <c r="A36" s="3" t="s">
        <v>69</v>
      </c>
      <c r="B36" s="3" t="s">
        <v>70</v>
      </c>
      <c r="C36" s="3">
        <v>1</v>
      </c>
      <c r="D36" s="3">
        <v>11</v>
      </c>
      <c r="E36" s="3">
        <v>3</v>
      </c>
      <c r="F36" s="3">
        <v>5</v>
      </c>
      <c r="G36" s="3">
        <v>1</v>
      </c>
    </row>
    <row r="37" spans="1:7" x14ac:dyDescent="0.25">
      <c r="A37" s="3" t="s">
        <v>71</v>
      </c>
      <c r="B37" s="3" t="s">
        <v>13221</v>
      </c>
      <c r="C37" s="3">
        <v>0</v>
      </c>
      <c r="G37" s="3">
        <v>-1</v>
      </c>
    </row>
    <row r="38" spans="1:7" x14ac:dyDescent="0.25">
      <c r="A38" s="3" t="s">
        <v>72</v>
      </c>
      <c r="B38" s="3" t="s">
        <v>73</v>
      </c>
      <c r="C38" s="3">
        <v>0</v>
      </c>
      <c r="G38" s="3">
        <v>1</v>
      </c>
    </row>
    <row r="39" spans="1:7" x14ac:dyDescent="0.25">
      <c r="A39" s="3" t="s">
        <v>74</v>
      </c>
      <c r="B39" s="3" t="s">
        <v>75</v>
      </c>
      <c r="C39" s="3">
        <v>1</v>
      </c>
      <c r="D39" s="3">
        <v>1</v>
      </c>
      <c r="E39" s="3">
        <v>8</v>
      </c>
      <c r="F39" s="3">
        <v>5</v>
      </c>
      <c r="G39" s="3">
        <v>-1</v>
      </c>
    </row>
    <row r="40" spans="1:7" x14ac:dyDescent="0.25">
      <c r="A40" s="3" t="s">
        <v>76</v>
      </c>
      <c r="B40" s="3" t="s">
        <v>77</v>
      </c>
      <c r="C40" s="3">
        <v>1</v>
      </c>
      <c r="D40" s="3">
        <v>12</v>
      </c>
      <c r="E40" s="3">
        <v>8</v>
      </c>
      <c r="F40" s="3">
        <v>7</v>
      </c>
      <c r="G40" s="3">
        <v>1</v>
      </c>
    </row>
    <row r="41" spans="1:7" x14ac:dyDescent="0.25">
      <c r="A41" s="3" t="s">
        <v>78</v>
      </c>
      <c r="B41" s="3" t="s">
        <v>79</v>
      </c>
      <c r="C41" s="3">
        <v>0</v>
      </c>
      <c r="G41" s="3">
        <v>1</v>
      </c>
    </row>
    <row r="42" spans="1:7" x14ac:dyDescent="0.25">
      <c r="A42" s="3" t="s">
        <v>80</v>
      </c>
      <c r="B42" s="3" t="s">
        <v>81</v>
      </c>
      <c r="C42" s="3">
        <v>1</v>
      </c>
      <c r="D42" s="3">
        <v>12</v>
      </c>
      <c r="E42" s="3">
        <v>12</v>
      </c>
      <c r="F42" s="3">
        <v>5</v>
      </c>
      <c r="G42" s="3">
        <v>-1</v>
      </c>
    </row>
    <row r="43" spans="1:7" x14ac:dyDescent="0.25">
      <c r="A43" s="3" t="s">
        <v>82</v>
      </c>
      <c r="B43" s="3" t="s">
        <v>83</v>
      </c>
      <c r="C43" s="3">
        <v>0</v>
      </c>
      <c r="G43" s="3">
        <v>0</v>
      </c>
    </row>
    <row r="44" spans="1:7" x14ac:dyDescent="0.25">
      <c r="A44" s="3" t="s">
        <v>84</v>
      </c>
      <c r="B44" s="3" t="s">
        <v>85</v>
      </c>
      <c r="C44" s="3">
        <v>0</v>
      </c>
      <c r="G44" s="3">
        <v>-1</v>
      </c>
    </row>
    <row r="45" spans="1:7" x14ac:dyDescent="0.25">
      <c r="A45" s="3" t="s">
        <v>86</v>
      </c>
      <c r="B45" s="3" t="s">
        <v>87</v>
      </c>
      <c r="C45" s="3">
        <v>1</v>
      </c>
      <c r="D45" s="3">
        <v>11</v>
      </c>
      <c r="E45" s="3">
        <v>1</v>
      </c>
      <c r="F45" s="3">
        <v>7</v>
      </c>
      <c r="G45" s="3">
        <v>1</v>
      </c>
    </row>
    <row r="46" spans="1:7" x14ac:dyDescent="0.25">
      <c r="A46" s="3" t="s">
        <v>88</v>
      </c>
      <c r="B46" s="3" t="s">
        <v>89</v>
      </c>
      <c r="C46" s="3">
        <v>0</v>
      </c>
      <c r="G46" s="3">
        <v>1</v>
      </c>
    </row>
    <row r="47" spans="1:7" x14ac:dyDescent="0.25">
      <c r="A47" s="3" t="s">
        <v>90</v>
      </c>
      <c r="B47" s="3" t="s">
        <v>91</v>
      </c>
      <c r="C47" s="3">
        <v>1</v>
      </c>
      <c r="D47" s="3">
        <v>12</v>
      </c>
      <c r="E47" s="3">
        <v>12</v>
      </c>
      <c r="F47" s="3">
        <v>5</v>
      </c>
      <c r="G47" s="3">
        <v>1</v>
      </c>
    </row>
    <row r="48" spans="1:7" x14ac:dyDescent="0.25">
      <c r="A48" s="3" t="s">
        <v>92</v>
      </c>
      <c r="B48" s="3" t="s">
        <v>93</v>
      </c>
      <c r="C48" s="3">
        <v>0</v>
      </c>
      <c r="G48" s="3">
        <v>1</v>
      </c>
    </row>
    <row r="49" spans="1:7" x14ac:dyDescent="0.25">
      <c r="A49" s="3" t="s">
        <v>94</v>
      </c>
      <c r="B49" s="3" t="s">
        <v>95</v>
      </c>
      <c r="C49" s="3">
        <v>0</v>
      </c>
      <c r="G49" s="3">
        <v>0</v>
      </c>
    </row>
    <row r="50" spans="1:7" x14ac:dyDescent="0.25">
      <c r="A50" s="3" t="s">
        <v>96</v>
      </c>
      <c r="B50" s="3" t="s">
        <v>97</v>
      </c>
      <c r="C50" s="3">
        <v>0</v>
      </c>
      <c r="G50" s="3">
        <v>-1</v>
      </c>
    </row>
    <row r="51" spans="1:7" x14ac:dyDescent="0.25">
      <c r="A51" s="3" t="s">
        <v>98</v>
      </c>
      <c r="B51" s="3" t="s">
        <v>99</v>
      </c>
      <c r="C51" s="3">
        <v>0</v>
      </c>
      <c r="G51" s="3">
        <v>1</v>
      </c>
    </row>
    <row r="52" spans="1:7" x14ac:dyDescent="0.25">
      <c r="A52" s="3" t="s">
        <v>100</v>
      </c>
      <c r="B52" s="3" t="s">
        <v>101</v>
      </c>
      <c r="C52" s="3">
        <v>0</v>
      </c>
      <c r="G52" s="3">
        <v>-1</v>
      </c>
    </row>
    <row r="53" spans="1:7" x14ac:dyDescent="0.25">
      <c r="A53" s="3" t="s">
        <v>102</v>
      </c>
      <c r="B53" s="3" t="s">
        <v>103</v>
      </c>
      <c r="C53" s="3">
        <v>0</v>
      </c>
      <c r="G53" s="3">
        <v>1</v>
      </c>
    </row>
    <row r="54" spans="1:7" x14ac:dyDescent="0.25">
      <c r="A54" s="3" t="s">
        <v>104</v>
      </c>
      <c r="B54" s="3" t="s">
        <v>105</v>
      </c>
      <c r="C54" s="3">
        <v>1</v>
      </c>
      <c r="D54" s="3">
        <v>12</v>
      </c>
      <c r="E54" s="3">
        <v>11</v>
      </c>
      <c r="F54" s="3">
        <v>5</v>
      </c>
      <c r="G54" s="3">
        <v>1</v>
      </c>
    </row>
    <row r="55" spans="1:7" x14ac:dyDescent="0.25">
      <c r="A55" s="3" t="s">
        <v>106</v>
      </c>
      <c r="B55" s="3" t="s">
        <v>107</v>
      </c>
      <c r="C55" s="3">
        <v>0</v>
      </c>
      <c r="G55" s="3">
        <v>0</v>
      </c>
    </row>
    <row r="56" spans="1:7" x14ac:dyDescent="0.25">
      <c r="A56" s="3" t="s">
        <v>108</v>
      </c>
      <c r="B56" s="3" t="s">
        <v>109</v>
      </c>
      <c r="C56" s="3">
        <v>0</v>
      </c>
      <c r="G56" s="3">
        <v>1</v>
      </c>
    </row>
    <row r="57" spans="1:7" x14ac:dyDescent="0.25">
      <c r="A57" s="3" t="s">
        <v>110</v>
      </c>
      <c r="B57" s="3" t="s">
        <v>111</v>
      </c>
      <c r="C57" s="3">
        <v>0</v>
      </c>
      <c r="G57" s="3">
        <v>0</v>
      </c>
    </row>
    <row r="58" spans="1:7" x14ac:dyDescent="0.25">
      <c r="A58" s="3" t="s">
        <v>112</v>
      </c>
      <c r="B58" s="3" t="s">
        <v>113</v>
      </c>
      <c r="C58" s="3">
        <v>1</v>
      </c>
      <c r="D58" s="3">
        <v>12</v>
      </c>
      <c r="E58" s="3">
        <v>12</v>
      </c>
      <c r="F58" s="3">
        <v>5</v>
      </c>
      <c r="G58" s="3">
        <v>-1</v>
      </c>
    </row>
    <row r="59" spans="1:7" x14ac:dyDescent="0.25">
      <c r="A59" s="3" t="s">
        <v>114</v>
      </c>
      <c r="B59" s="3" t="s">
        <v>115</v>
      </c>
      <c r="C59" s="3">
        <v>1</v>
      </c>
      <c r="D59" s="3">
        <v>10</v>
      </c>
      <c r="E59" s="3">
        <v>8</v>
      </c>
      <c r="F59" s="3">
        <v>5</v>
      </c>
      <c r="G59" s="3">
        <v>1</v>
      </c>
    </row>
    <row r="60" spans="1:7" x14ac:dyDescent="0.25">
      <c r="A60" s="3" t="s">
        <v>117</v>
      </c>
      <c r="B60" s="4" t="s">
        <v>118</v>
      </c>
      <c r="C60" s="3">
        <v>0</v>
      </c>
      <c r="G60" s="3">
        <v>1</v>
      </c>
    </row>
    <row r="61" spans="1:7" x14ac:dyDescent="0.25">
      <c r="A61" s="3" t="s">
        <v>119</v>
      </c>
      <c r="B61" s="3" t="s">
        <v>120</v>
      </c>
      <c r="C61" s="3">
        <v>0</v>
      </c>
      <c r="G61" s="3">
        <v>1</v>
      </c>
    </row>
    <row r="62" spans="1:7" x14ac:dyDescent="0.25">
      <c r="A62" s="3" t="s">
        <v>121</v>
      </c>
      <c r="B62" s="3" t="s">
        <v>122</v>
      </c>
      <c r="C62" s="3">
        <v>0</v>
      </c>
      <c r="G62" s="3">
        <v>1</v>
      </c>
    </row>
    <row r="63" spans="1:7" x14ac:dyDescent="0.25">
      <c r="A63" s="3" t="s">
        <v>123</v>
      </c>
      <c r="B63" s="3" t="s">
        <v>124</v>
      </c>
      <c r="C63" s="3">
        <v>0</v>
      </c>
      <c r="G63" s="3">
        <v>1</v>
      </c>
    </row>
    <row r="64" spans="1:7" x14ac:dyDescent="0.25">
      <c r="A64" s="3" t="s">
        <v>125</v>
      </c>
      <c r="B64" s="3" t="s">
        <v>126</v>
      </c>
      <c r="C64" s="3">
        <v>0</v>
      </c>
      <c r="G64" s="3">
        <v>0</v>
      </c>
    </row>
    <row r="65" spans="1:7" x14ac:dyDescent="0.25">
      <c r="A65" s="3" t="s">
        <v>127</v>
      </c>
      <c r="B65" s="3" t="s">
        <v>128</v>
      </c>
      <c r="C65" s="3">
        <v>0</v>
      </c>
      <c r="G65" s="3">
        <v>-1</v>
      </c>
    </row>
    <row r="66" spans="1:7" x14ac:dyDescent="0.25">
      <c r="A66" s="3" t="s">
        <v>129</v>
      </c>
      <c r="B66" s="4" t="s">
        <v>130</v>
      </c>
      <c r="C66" s="3">
        <v>0</v>
      </c>
      <c r="G66" s="3">
        <v>1</v>
      </c>
    </row>
    <row r="67" spans="1:7" x14ac:dyDescent="0.25">
      <c r="A67" s="3" t="s">
        <v>131</v>
      </c>
      <c r="B67" s="3" t="s">
        <v>132</v>
      </c>
      <c r="C67" s="3">
        <v>0</v>
      </c>
      <c r="G67" s="3">
        <v>0</v>
      </c>
    </row>
    <row r="68" spans="1:7" x14ac:dyDescent="0.25">
      <c r="A68" s="3" t="s">
        <v>133</v>
      </c>
      <c r="B68" s="3" t="s">
        <v>134</v>
      </c>
      <c r="C68" s="3">
        <v>1</v>
      </c>
      <c r="D68" s="3">
        <v>10</v>
      </c>
      <c r="E68" s="3">
        <v>10</v>
      </c>
      <c r="F68" s="3">
        <v>8</v>
      </c>
      <c r="G68" s="3">
        <v>-1</v>
      </c>
    </row>
    <row r="69" spans="1:7" x14ac:dyDescent="0.25">
      <c r="A69" s="3" t="s">
        <v>135</v>
      </c>
      <c r="B69" s="3" t="s">
        <v>136</v>
      </c>
      <c r="C69" s="3">
        <v>1</v>
      </c>
      <c r="D69" s="3">
        <v>12</v>
      </c>
      <c r="E69" s="3">
        <v>11</v>
      </c>
      <c r="F69" s="3">
        <v>7</v>
      </c>
      <c r="G69" s="3">
        <v>0</v>
      </c>
    </row>
    <row r="70" spans="1:7" x14ac:dyDescent="0.25">
      <c r="A70" s="3" t="s">
        <v>137</v>
      </c>
      <c r="B70" s="4" t="s">
        <v>138</v>
      </c>
      <c r="C70" s="3">
        <v>0</v>
      </c>
      <c r="G70" s="3">
        <v>0</v>
      </c>
    </row>
    <row r="71" spans="1:7" x14ac:dyDescent="0.25">
      <c r="A71" s="3" t="s">
        <v>139</v>
      </c>
      <c r="B71" s="3" t="s">
        <v>140</v>
      </c>
      <c r="C71" s="3">
        <v>0</v>
      </c>
      <c r="G71" s="3">
        <v>0</v>
      </c>
    </row>
    <row r="72" spans="1:7" x14ac:dyDescent="0.25">
      <c r="A72" s="3" t="s">
        <v>141</v>
      </c>
      <c r="B72" s="3" t="s">
        <v>142</v>
      </c>
      <c r="C72" s="3">
        <v>1</v>
      </c>
      <c r="D72" s="3">
        <v>12</v>
      </c>
      <c r="E72" s="3">
        <v>9</v>
      </c>
      <c r="F72" s="3">
        <v>5</v>
      </c>
      <c r="G72" s="3">
        <v>0</v>
      </c>
    </row>
    <row r="73" spans="1:7" x14ac:dyDescent="0.25">
      <c r="A73" s="3" t="s">
        <v>143</v>
      </c>
      <c r="B73" s="3" t="s">
        <v>33</v>
      </c>
      <c r="C73" s="3">
        <v>0</v>
      </c>
      <c r="G73" s="3">
        <v>0</v>
      </c>
    </row>
    <row r="74" spans="1:7" x14ac:dyDescent="0.25">
      <c r="A74" s="3" t="s">
        <v>144</v>
      </c>
      <c r="B74" s="3" t="s">
        <v>145</v>
      </c>
      <c r="C74" s="3">
        <v>0</v>
      </c>
      <c r="G74" s="3">
        <v>0</v>
      </c>
    </row>
    <row r="75" spans="1:7" x14ac:dyDescent="0.25">
      <c r="A75" s="3" t="s">
        <v>146</v>
      </c>
      <c r="B75" s="3" t="s">
        <v>147</v>
      </c>
      <c r="C75" s="3">
        <v>0</v>
      </c>
      <c r="G75" s="3">
        <v>0</v>
      </c>
    </row>
    <row r="76" spans="1:7" x14ac:dyDescent="0.25">
      <c r="A76" s="3" t="s">
        <v>148</v>
      </c>
      <c r="B76" s="3" t="s">
        <v>149</v>
      </c>
      <c r="C76" s="3">
        <v>0</v>
      </c>
      <c r="G76" s="3">
        <v>1</v>
      </c>
    </row>
    <row r="77" spans="1:7" x14ac:dyDescent="0.25">
      <c r="A77" s="3" t="s">
        <v>150</v>
      </c>
      <c r="B77" s="3" t="s">
        <v>151</v>
      </c>
      <c r="C77" s="3">
        <v>0</v>
      </c>
      <c r="G77" s="3">
        <v>0</v>
      </c>
    </row>
    <row r="78" spans="1:7" x14ac:dyDescent="0.25">
      <c r="A78" s="3" t="s">
        <v>152</v>
      </c>
      <c r="B78" s="3" t="s">
        <v>153</v>
      </c>
      <c r="C78" s="3">
        <v>0</v>
      </c>
      <c r="G78" s="3">
        <v>0</v>
      </c>
    </row>
    <row r="79" spans="1:7" x14ac:dyDescent="0.25">
      <c r="A79" s="3" t="s">
        <v>154</v>
      </c>
      <c r="B79" s="3" t="s">
        <v>155</v>
      </c>
      <c r="C79" s="3">
        <v>0</v>
      </c>
      <c r="G79" s="3">
        <v>0</v>
      </c>
    </row>
    <row r="80" spans="1:7" x14ac:dyDescent="0.25">
      <c r="A80" s="3" t="s">
        <v>156</v>
      </c>
      <c r="B80" s="3" t="s">
        <v>157</v>
      </c>
      <c r="C80" s="3">
        <v>0</v>
      </c>
      <c r="G80" s="3">
        <v>1</v>
      </c>
    </row>
    <row r="81" spans="1:7" x14ac:dyDescent="0.25">
      <c r="A81" s="3" t="s">
        <v>158</v>
      </c>
      <c r="B81" s="3" t="s">
        <v>159</v>
      </c>
      <c r="C81" s="3">
        <v>0</v>
      </c>
      <c r="G81" s="3">
        <v>0</v>
      </c>
    </row>
    <row r="82" spans="1:7" x14ac:dyDescent="0.25">
      <c r="A82" s="3" t="s">
        <v>160</v>
      </c>
      <c r="B82" s="4" t="s">
        <v>161</v>
      </c>
      <c r="C82" s="3">
        <v>0</v>
      </c>
      <c r="G82" s="3">
        <v>0</v>
      </c>
    </row>
    <row r="83" spans="1:7" x14ac:dyDescent="0.25">
      <c r="A83" s="3" t="s">
        <v>162</v>
      </c>
      <c r="B83" s="4" t="s">
        <v>163</v>
      </c>
      <c r="C83" s="3">
        <v>1</v>
      </c>
      <c r="D83" s="3">
        <v>12</v>
      </c>
      <c r="E83" s="3">
        <v>10</v>
      </c>
      <c r="F83" s="3">
        <v>5</v>
      </c>
      <c r="G83" s="3">
        <v>1</v>
      </c>
    </row>
    <row r="84" spans="1:7" x14ac:dyDescent="0.25">
      <c r="A84" s="3" t="s">
        <v>164</v>
      </c>
      <c r="B84" s="4" t="s">
        <v>165</v>
      </c>
      <c r="C84" s="3">
        <v>0</v>
      </c>
      <c r="G84" s="3">
        <v>0</v>
      </c>
    </row>
    <row r="85" spans="1:7" x14ac:dyDescent="0.25">
      <c r="A85" s="3" t="s">
        <v>166</v>
      </c>
      <c r="B85" s="4" t="s">
        <v>167</v>
      </c>
      <c r="C85" s="3">
        <v>0</v>
      </c>
      <c r="G85" s="3">
        <v>-1</v>
      </c>
    </row>
    <row r="86" spans="1:7" x14ac:dyDescent="0.25">
      <c r="A86" s="3" t="s">
        <v>168</v>
      </c>
      <c r="B86" s="3" t="s">
        <v>169</v>
      </c>
      <c r="C86" s="3">
        <v>0</v>
      </c>
      <c r="G86" s="3">
        <v>1</v>
      </c>
    </row>
    <row r="87" spans="1:7" x14ac:dyDescent="0.25">
      <c r="A87" s="3" t="s">
        <v>170</v>
      </c>
      <c r="B87" s="3" t="s">
        <v>171</v>
      </c>
      <c r="C87" s="3">
        <v>0</v>
      </c>
      <c r="G87" s="3">
        <v>0</v>
      </c>
    </row>
    <row r="88" spans="1:7" x14ac:dyDescent="0.25">
      <c r="A88" s="3" t="s">
        <v>172</v>
      </c>
      <c r="B88" s="3" t="s">
        <v>173</v>
      </c>
      <c r="C88" s="3">
        <v>1</v>
      </c>
      <c r="D88" s="3">
        <v>12</v>
      </c>
      <c r="E88" s="3">
        <v>12</v>
      </c>
      <c r="F88" s="3">
        <v>5</v>
      </c>
      <c r="G88" s="3">
        <v>0</v>
      </c>
    </row>
    <row r="89" spans="1:7" x14ac:dyDescent="0.25">
      <c r="A89" s="3" t="s">
        <v>174</v>
      </c>
      <c r="B89" s="3" t="s">
        <v>175</v>
      </c>
      <c r="C89" s="3">
        <v>0</v>
      </c>
      <c r="G89" s="3">
        <v>1</v>
      </c>
    </row>
    <row r="90" spans="1:7" x14ac:dyDescent="0.25">
      <c r="A90" s="3" t="s">
        <v>176</v>
      </c>
      <c r="B90" s="3" t="s">
        <v>177</v>
      </c>
      <c r="C90" s="3">
        <v>0</v>
      </c>
      <c r="G90" s="3">
        <v>0</v>
      </c>
    </row>
    <row r="91" spans="1:7" x14ac:dyDescent="0.25">
      <c r="A91" s="3" t="s">
        <v>178</v>
      </c>
      <c r="B91" s="3" t="s">
        <v>179</v>
      </c>
      <c r="C91" s="3">
        <v>0</v>
      </c>
      <c r="G91" s="3">
        <v>1</v>
      </c>
    </row>
    <row r="92" spans="1:7" x14ac:dyDescent="0.25">
      <c r="A92" s="3" t="s">
        <v>180</v>
      </c>
      <c r="B92" s="3" t="s">
        <v>181</v>
      </c>
      <c r="C92" s="3">
        <v>1</v>
      </c>
      <c r="D92" s="3">
        <v>12</v>
      </c>
      <c r="E92" s="3">
        <v>7</v>
      </c>
      <c r="F92" s="3">
        <v>1</v>
      </c>
      <c r="G92" s="3">
        <v>0</v>
      </c>
    </row>
    <row r="93" spans="1:7" x14ac:dyDescent="0.25">
      <c r="A93" s="3" t="s">
        <v>182</v>
      </c>
      <c r="B93" s="4" t="s">
        <v>183</v>
      </c>
      <c r="C93" s="3">
        <v>0</v>
      </c>
      <c r="G93" s="3">
        <v>0</v>
      </c>
    </row>
    <row r="94" spans="1:7" x14ac:dyDescent="0.25">
      <c r="A94" s="3" t="s">
        <v>184</v>
      </c>
      <c r="B94" s="4" t="s">
        <v>185</v>
      </c>
      <c r="C94" s="3">
        <v>0</v>
      </c>
      <c r="G94" s="3">
        <v>-1</v>
      </c>
    </row>
    <row r="95" spans="1:7" x14ac:dyDescent="0.25">
      <c r="A95" s="3" t="s">
        <v>186</v>
      </c>
      <c r="B95" s="4" t="s">
        <v>187</v>
      </c>
      <c r="C95" s="3">
        <v>0</v>
      </c>
      <c r="G95" s="3">
        <v>0</v>
      </c>
    </row>
    <row r="96" spans="1:7" x14ac:dyDescent="0.25">
      <c r="A96" s="3" t="s">
        <v>188</v>
      </c>
      <c r="B96" s="3" t="s">
        <v>189</v>
      </c>
      <c r="C96" s="3">
        <v>0</v>
      </c>
      <c r="G96" s="3">
        <v>1</v>
      </c>
    </row>
    <row r="97" spans="1:7" x14ac:dyDescent="0.25">
      <c r="A97" s="3" t="s">
        <v>190</v>
      </c>
      <c r="B97" s="3" t="s">
        <v>191</v>
      </c>
      <c r="C97" s="3">
        <v>1</v>
      </c>
      <c r="D97" s="3">
        <v>12</v>
      </c>
      <c r="E97" s="3">
        <v>12</v>
      </c>
      <c r="F97" s="3">
        <v>8</v>
      </c>
      <c r="G97" s="3">
        <v>1</v>
      </c>
    </row>
    <row r="98" spans="1:7" x14ac:dyDescent="0.25">
      <c r="A98" s="3" t="s">
        <v>192</v>
      </c>
      <c r="B98" s="3" t="s">
        <v>193</v>
      </c>
      <c r="C98" s="3">
        <v>0</v>
      </c>
      <c r="G98" s="3">
        <v>1</v>
      </c>
    </row>
    <row r="99" spans="1:7" x14ac:dyDescent="0.25">
      <c r="A99" s="3" t="s">
        <v>194</v>
      </c>
      <c r="B99" s="3" t="s">
        <v>195</v>
      </c>
      <c r="C99" s="3">
        <v>0</v>
      </c>
      <c r="G99" s="3">
        <v>1</v>
      </c>
    </row>
    <row r="100" spans="1:7" x14ac:dyDescent="0.25">
      <c r="A100" s="3" t="s">
        <v>196</v>
      </c>
      <c r="B100" s="3" t="s">
        <v>197</v>
      </c>
      <c r="C100" s="3">
        <v>1</v>
      </c>
      <c r="D100" s="3">
        <v>10</v>
      </c>
      <c r="E100" s="3">
        <v>6</v>
      </c>
      <c r="F100" s="3">
        <v>7</v>
      </c>
      <c r="G100" s="3">
        <v>1</v>
      </c>
    </row>
    <row r="101" spans="1:7" x14ac:dyDescent="0.25">
      <c r="A101" s="3" t="s">
        <v>199</v>
      </c>
      <c r="B101" s="4" t="s">
        <v>200</v>
      </c>
      <c r="C101" s="3">
        <v>0</v>
      </c>
      <c r="G101" s="3">
        <v>0</v>
      </c>
    </row>
    <row r="102" spans="1:7" x14ac:dyDescent="0.25">
      <c r="A102" s="3" t="s">
        <v>201</v>
      </c>
      <c r="B102" s="4" t="s">
        <v>202</v>
      </c>
      <c r="C102" s="3">
        <v>0</v>
      </c>
      <c r="G102" s="3">
        <v>-1</v>
      </c>
    </row>
    <row r="103" spans="1:7" x14ac:dyDescent="0.25">
      <c r="A103" s="3" t="s">
        <v>203</v>
      </c>
      <c r="B103" s="3" t="s">
        <v>204</v>
      </c>
      <c r="C103" s="3">
        <v>0</v>
      </c>
      <c r="G103" s="3">
        <v>1</v>
      </c>
    </row>
    <row r="104" spans="1:7" x14ac:dyDescent="0.25">
      <c r="A104" s="3" t="s">
        <v>205</v>
      </c>
      <c r="B104" s="4" t="s">
        <v>206</v>
      </c>
      <c r="C104" s="3">
        <v>1</v>
      </c>
      <c r="D104" s="3">
        <v>10</v>
      </c>
      <c r="E104" s="3">
        <v>12</v>
      </c>
      <c r="F104" s="3">
        <v>5</v>
      </c>
      <c r="G104" s="3">
        <v>0</v>
      </c>
    </row>
    <row r="105" spans="1:7" x14ac:dyDescent="0.25">
      <c r="A105" s="3" t="s">
        <v>207</v>
      </c>
      <c r="B105" s="3" t="s">
        <v>208</v>
      </c>
      <c r="C105" s="3">
        <v>0</v>
      </c>
      <c r="G105" s="3">
        <v>-1</v>
      </c>
    </row>
    <row r="106" spans="1:7" x14ac:dyDescent="0.25">
      <c r="A106" s="3" t="s">
        <v>209</v>
      </c>
      <c r="B106" s="3" t="s">
        <v>210</v>
      </c>
      <c r="C106" s="3">
        <v>1</v>
      </c>
      <c r="D106" s="3">
        <v>12</v>
      </c>
      <c r="E106" s="3">
        <v>7</v>
      </c>
      <c r="F106" s="3">
        <v>8</v>
      </c>
      <c r="G106" s="3">
        <v>1</v>
      </c>
    </row>
    <row r="107" spans="1:7" x14ac:dyDescent="0.25">
      <c r="A107" s="3" t="s">
        <v>211</v>
      </c>
      <c r="B107" s="3" t="s">
        <v>212</v>
      </c>
      <c r="C107" s="3">
        <v>0</v>
      </c>
      <c r="G107" s="3">
        <v>1</v>
      </c>
    </row>
    <row r="108" spans="1:7" x14ac:dyDescent="0.25">
      <c r="A108" s="3" t="s">
        <v>213</v>
      </c>
      <c r="B108" s="4" t="s">
        <v>214</v>
      </c>
      <c r="C108" s="3">
        <v>0</v>
      </c>
      <c r="G108" s="3">
        <v>-1</v>
      </c>
    </row>
    <row r="109" spans="1:7" x14ac:dyDescent="0.25">
      <c r="A109" s="3" t="s">
        <v>215</v>
      </c>
      <c r="B109" s="4" t="s">
        <v>216</v>
      </c>
      <c r="C109" s="3">
        <v>1</v>
      </c>
      <c r="D109" s="3">
        <v>3</v>
      </c>
      <c r="E109" s="3">
        <v>12</v>
      </c>
      <c r="F109" s="3">
        <v>8</v>
      </c>
      <c r="G109" s="3">
        <v>1</v>
      </c>
    </row>
    <row r="110" spans="1:7" x14ac:dyDescent="0.25">
      <c r="A110" s="3" t="s">
        <v>217</v>
      </c>
      <c r="B110" s="3" t="s">
        <v>218</v>
      </c>
      <c r="C110" s="3">
        <v>0</v>
      </c>
      <c r="G110" s="3">
        <v>1</v>
      </c>
    </row>
    <row r="111" spans="1:7" x14ac:dyDescent="0.25">
      <c r="A111" s="3" t="s">
        <v>219</v>
      </c>
      <c r="B111" s="3" t="s">
        <v>220</v>
      </c>
      <c r="C111" s="3">
        <v>1</v>
      </c>
      <c r="D111" s="3">
        <v>12</v>
      </c>
      <c r="E111" s="3">
        <v>11</v>
      </c>
      <c r="F111" s="3">
        <v>3</v>
      </c>
      <c r="G111" s="3">
        <v>0</v>
      </c>
    </row>
    <row r="112" spans="1:7" x14ac:dyDescent="0.25">
      <c r="A112" s="3" t="s">
        <v>221</v>
      </c>
      <c r="B112" s="3" t="s">
        <v>222</v>
      </c>
      <c r="C112" s="3">
        <v>1</v>
      </c>
      <c r="E112" s="3">
        <v>7</v>
      </c>
      <c r="F112" s="3">
        <v>5</v>
      </c>
      <c r="G112" s="3">
        <v>1</v>
      </c>
    </row>
    <row r="113" spans="1:7" x14ac:dyDescent="0.25">
      <c r="A113" s="3" t="s">
        <v>223</v>
      </c>
      <c r="B113" s="3" t="s">
        <v>224</v>
      </c>
      <c r="C113" s="3">
        <v>1</v>
      </c>
      <c r="D113" s="3">
        <v>11</v>
      </c>
      <c r="E113" s="3">
        <v>8</v>
      </c>
      <c r="F113" s="3">
        <v>5</v>
      </c>
      <c r="G113" s="3">
        <v>1</v>
      </c>
    </row>
    <row r="114" spans="1:7" x14ac:dyDescent="0.25">
      <c r="A114" s="3" t="s">
        <v>225</v>
      </c>
      <c r="B114" s="3" t="s">
        <v>226</v>
      </c>
      <c r="C114" s="3">
        <v>0</v>
      </c>
      <c r="G114" s="3">
        <v>0</v>
      </c>
    </row>
    <row r="115" spans="1:7" x14ac:dyDescent="0.25">
      <c r="A115" s="3" t="s">
        <v>227</v>
      </c>
      <c r="B115" s="3" t="s">
        <v>228</v>
      </c>
      <c r="C115" s="3">
        <v>1</v>
      </c>
      <c r="D115" s="3">
        <v>7</v>
      </c>
      <c r="E115" s="3">
        <v>11</v>
      </c>
      <c r="F115" s="3">
        <v>5</v>
      </c>
      <c r="G115" s="3">
        <v>1</v>
      </c>
    </row>
    <row r="116" spans="1:7" x14ac:dyDescent="0.25">
      <c r="A116" s="3" t="s">
        <v>229</v>
      </c>
      <c r="B116" s="3" t="s">
        <v>230</v>
      </c>
      <c r="C116" s="3">
        <v>0</v>
      </c>
      <c r="G116" s="3">
        <v>1</v>
      </c>
    </row>
    <row r="117" spans="1:7" x14ac:dyDescent="0.25">
      <c r="A117" s="3" t="s">
        <v>231</v>
      </c>
      <c r="B117" s="3" t="s">
        <v>232</v>
      </c>
      <c r="C117" s="3">
        <v>0</v>
      </c>
      <c r="G117" s="3">
        <v>-1</v>
      </c>
    </row>
    <row r="118" spans="1:7" x14ac:dyDescent="0.25">
      <c r="A118" s="3" t="s">
        <v>233</v>
      </c>
      <c r="B118" s="4" t="s">
        <v>234</v>
      </c>
      <c r="C118" s="3">
        <v>0</v>
      </c>
      <c r="G118" s="3">
        <v>0</v>
      </c>
    </row>
    <row r="119" spans="1:7" x14ac:dyDescent="0.25">
      <c r="A119" s="3" t="s">
        <v>235</v>
      </c>
      <c r="B119" s="3" t="s">
        <v>236</v>
      </c>
      <c r="C119" s="3">
        <v>1</v>
      </c>
      <c r="D119" s="3">
        <v>11</v>
      </c>
      <c r="E119" s="3">
        <v>10</v>
      </c>
      <c r="F119" s="3">
        <v>5</v>
      </c>
      <c r="G119" s="3">
        <v>1</v>
      </c>
    </row>
    <row r="120" spans="1:7" x14ac:dyDescent="0.25">
      <c r="A120" s="3" t="s">
        <v>237</v>
      </c>
      <c r="B120" s="3" t="s">
        <v>238</v>
      </c>
      <c r="C120" s="3">
        <v>0</v>
      </c>
      <c r="G120" s="3">
        <v>1</v>
      </c>
    </row>
    <row r="121" spans="1:7" x14ac:dyDescent="0.25">
      <c r="A121" s="3" t="s">
        <v>239</v>
      </c>
      <c r="B121" s="3" t="s">
        <v>240</v>
      </c>
      <c r="C121" s="3">
        <v>0</v>
      </c>
      <c r="G121" s="3">
        <v>-1</v>
      </c>
    </row>
    <row r="122" spans="1:7" x14ac:dyDescent="0.25">
      <c r="A122" s="3" t="s">
        <v>241</v>
      </c>
      <c r="B122" s="3" t="s">
        <v>91</v>
      </c>
      <c r="C122" s="3">
        <v>1</v>
      </c>
      <c r="D122" s="3">
        <v>12</v>
      </c>
      <c r="E122" s="3">
        <v>1</v>
      </c>
      <c r="F122" s="3">
        <v>8</v>
      </c>
      <c r="G122" s="3">
        <v>-1</v>
      </c>
    </row>
    <row r="123" spans="1:7" x14ac:dyDescent="0.25">
      <c r="A123" s="3" t="s">
        <v>242</v>
      </c>
      <c r="B123" s="3" t="s">
        <v>243</v>
      </c>
      <c r="C123" s="3">
        <v>0</v>
      </c>
      <c r="G123" s="3">
        <v>1</v>
      </c>
    </row>
    <row r="124" spans="1:7" x14ac:dyDescent="0.25">
      <c r="A124" s="3" t="s">
        <v>244</v>
      </c>
      <c r="B124" s="3" t="s">
        <v>245</v>
      </c>
      <c r="C124" s="3">
        <v>0</v>
      </c>
      <c r="G124" s="3">
        <v>0</v>
      </c>
    </row>
    <row r="125" spans="1:7" x14ac:dyDescent="0.25">
      <c r="A125" s="3" t="s">
        <v>246</v>
      </c>
      <c r="B125" s="3" t="s">
        <v>25</v>
      </c>
      <c r="C125" s="3">
        <v>1</v>
      </c>
      <c r="D125" s="3">
        <v>12</v>
      </c>
      <c r="E125" s="3">
        <v>11</v>
      </c>
      <c r="F125" s="3">
        <v>5</v>
      </c>
      <c r="G125" s="3">
        <v>0</v>
      </c>
    </row>
    <row r="126" spans="1:7" x14ac:dyDescent="0.25">
      <c r="A126" s="3" t="s">
        <v>247</v>
      </c>
      <c r="B126" s="3" t="s">
        <v>248</v>
      </c>
      <c r="C126" s="3">
        <v>0</v>
      </c>
      <c r="G126" s="3">
        <v>0</v>
      </c>
    </row>
    <row r="127" spans="1:7" x14ac:dyDescent="0.25">
      <c r="A127" s="3" t="s">
        <v>249</v>
      </c>
      <c r="B127" s="3" t="s">
        <v>250</v>
      </c>
      <c r="C127" s="3">
        <v>0</v>
      </c>
      <c r="G127" s="3">
        <v>1</v>
      </c>
    </row>
    <row r="128" spans="1:7" x14ac:dyDescent="0.25">
      <c r="A128" s="3" t="s">
        <v>251</v>
      </c>
      <c r="B128" s="3" t="s">
        <v>252</v>
      </c>
      <c r="C128" s="3">
        <v>0</v>
      </c>
      <c r="G128" s="3">
        <v>0</v>
      </c>
    </row>
    <row r="129" spans="1:7" x14ac:dyDescent="0.25">
      <c r="A129" s="3" t="s">
        <v>253</v>
      </c>
      <c r="B129" s="3" t="s">
        <v>254</v>
      </c>
      <c r="C129" s="3">
        <v>1</v>
      </c>
      <c r="D129" s="3">
        <v>12</v>
      </c>
      <c r="E129" s="3">
        <v>12</v>
      </c>
      <c r="F129" s="3">
        <v>5</v>
      </c>
      <c r="G129" s="3">
        <v>0</v>
      </c>
    </row>
    <row r="130" spans="1:7" x14ac:dyDescent="0.25">
      <c r="A130" s="3" t="s">
        <v>255</v>
      </c>
      <c r="B130" s="3" t="s">
        <v>256</v>
      </c>
      <c r="C130" s="3">
        <v>0</v>
      </c>
      <c r="G130" s="3">
        <v>1</v>
      </c>
    </row>
    <row r="131" spans="1:7" x14ac:dyDescent="0.25">
      <c r="A131" s="3" t="s">
        <v>257</v>
      </c>
      <c r="B131" s="3" t="s">
        <v>258</v>
      </c>
      <c r="C131" s="3">
        <v>1</v>
      </c>
      <c r="D131" s="3">
        <v>9</v>
      </c>
      <c r="E131" s="3">
        <v>12</v>
      </c>
      <c r="F131" s="3">
        <v>5</v>
      </c>
      <c r="G131" s="3">
        <v>-1</v>
      </c>
    </row>
    <row r="132" spans="1:7" x14ac:dyDescent="0.25">
      <c r="A132" s="3" t="s">
        <v>259</v>
      </c>
      <c r="B132" s="4" t="s">
        <v>260</v>
      </c>
      <c r="C132" s="3">
        <v>0</v>
      </c>
      <c r="G132" s="3">
        <v>1</v>
      </c>
    </row>
    <row r="133" spans="1:7" x14ac:dyDescent="0.25">
      <c r="A133" s="3" t="s">
        <v>261</v>
      </c>
      <c r="B133" s="3" t="s">
        <v>262</v>
      </c>
      <c r="C133" s="3">
        <v>0</v>
      </c>
      <c r="G133" s="3">
        <v>0</v>
      </c>
    </row>
    <row r="134" spans="1:7" x14ac:dyDescent="0.25">
      <c r="A134" s="3" t="s">
        <v>263</v>
      </c>
      <c r="B134" s="3" t="s">
        <v>264</v>
      </c>
      <c r="C134" s="3">
        <v>1</v>
      </c>
      <c r="D134" s="3">
        <v>12</v>
      </c>
      <c r="E134" s="3">
        <v>10</v>
      </c>
      <c r="F134" s="3">
        <v>5</v>
      </c>
      <c r="G134" s="3">
        <v>0</v>
      </c>
    </row>
    <row r="135" spans="1:7" x14ac:dyDescent="0.25">
      <c r="A135" s="3" t="s">
        <v>265</v>
      </c>
      <c r="B135" s="3" t="s">
        <v>266</v>
      </c>
      <c r="C135" s="3">
        <v>1</v>
      </c>
      <c r="D135" s="3">
        <v>4</v>
      </c>
      <c r="E135" s="3">
        <v>8</v>
      </c>
      <c r="F135" s="3">
        <v>5</v>
      </c>
      <c r="G135" s="3">
        <v>1</v>
      </c>
    </row>
    <row r="136" spans="1:7" x14ac:dyDescent="0.25">
      <c r="A136" s="3" t="s">
        <v>267</v>
      </c>
      <c r="B136" s="3" t="s">
        <v>268</v>
      </c>
      <c r="C136" s="3">
        <v>0</v>
      </c>
      <c r="G136" s="3">
        <v>-1</v>
      </c>
    </row>
    <row r="137" spans="1:7" x14ac:dyDescent="0.25">
      <c r="A137" s="3" t="s">
        <v>269</v>
      </c>
      <c r="B137" s="3" t="s">
        <v>33</v>
      </c>
      <c r="C137" s="3">
        <v>0</v>
      </c>
      <c r="G137" s="3">
        <v>1</v>
      </c>
    </row>
    <row r="138" spans="1:7" x14ac:dyDescent="0.25">
      <c r="A138" s="3" t="s">
        <v>270</v>
      </c>
      <c r="B138" s="3" t="s">
        <v>271</v>
      </c>
      <c r="C138" s="3">
        <v>1</v>
      </c>
      <c r="D138" s="3">
        <v>10</v>
      </c>
      <c r="E138" s="3">
        <v>10</v>
      </c>
      <c r="F138" s="3">
        <v>7</v>
      </c>
      <c r="G138" s="3">
        <v>-1</v>
      </c>
    </row>
    <row r="139" spans="1:7" x14ac:dyDescent="0.25">
      <c r="A139" s="3" t="s">
        <v>272</v>
      </c>
      <c r="B139" s="3" t="s">
        <v>273</v>
      </c>
      <c r="C139" s="3">
        <v>0</v>
      </c>
      <c r="G139" s="3">
        <v>0</v>
      </c>
    </row>
    <row r="140" spans="1:7" x14ac:dyDescent="0.25">
      <c r="A140" s="3" t="s">
        <v>274</v>
      </c>
      <c r="B140" s="3" t="s">
        <v>275</v>
      </c>
      <c r="C140" s="3">
        <v>1</v>
      </c>
      <c r="D140" s="3">
        <v>12</v>
      </c>
      <c r="E140" s="3">
        <v>12</v>
      </c>
      <c r="F140" s="3">
        <v>5</v>
      </c>
      <c r="G140" s="3">
        <v>1</v>
      </c>
    </row>
    <row r="141" spans="1:7" x14ac:dyDescent="0.25">
      <c r="A141" s="3" t="s">
        <v>276</v>
      </c>
      <c r="B141" s="3" t="s">
        <v>277</v>
      </c>
      <c r="C141" s="3">
        <v>0</v>
      </c>
      <c r="G141" s="3">
        <v>0</v>
      </c>
    </row>
    <row r="142" spans="1:7" x14ac:dyDescent="0.25">
      <c r="A142" s="3" t="s">
        <v>278</v>
      </c>
      <c r="B142" s="3" t="s">
        <v>279</v>
      </c>
      <c r="C142" s="3">
        <v>0</v>
      </c>
      <c r="G142" s="3">
        <v>1</v>
      </c>
    </row>
    <row r="143" spans="1:7" x14ac:dyDescent="0.25">
      <c r="A143" s="3" t="s">
        <v>280</v>
      </c>
      <c r="B143" s="3" t="s">
        <v>281</v>
      </c>
      <c r="C143" s="3">
        <v>1</v>
      </c>
      <c r="D143" s="3">
        <v>12</v>
      </c>
      <c r="E143" s="3">
        <v>10</v>
      </c>
      <c r="F143" s="3">
        <v>3</v>
      </c>
      <c r="G143" s="3">
        <v>-1</v>
      </c>
    </row>
    <row r="144" spans="1:7" x14ac:dyDescent="0.25">
      <c r="A144" s="3" t="s">
        <v>282</v>
      </c>
      <c r="B144" s="3" t="s">
        <v>283</v>
      </c>
      <c r="C144" s="3">
        <v>1</v>
      </c>
      <c r="D144" s="3">
        <v>10</v>
      </c>
      <c r="E144" s="3">
        <v>11</v>
      </c>
      <c r="F144" s="3">
        <v>7</v>
      </c>
      <c r="G144" s="3">
        <v>0</v>
      </c>
    </row>
    <row r="145" spans="1:7" x14ac:dyDescent="0.25">
      <c r="A145" s="3" t="s">
        <v>284</v>
      </c>
      <c r="B145" s="3" t="s">
        <v>285</v>
      </c>
      <c r="C145" s="3">
        <v>0</v>
      </c>
      <c r="G145" s="3">
        <v>-1</v>
      </c>
    </row>
    <row r="146" spans="1:7" x14ac:dyDescent="0.25">
      <c r="A146" s="3" t="s">
        <v>286</v>
      </c>
      <c r="B146" s="3" t="s">
        <v>287</v>
      </c>
      <c r="C146" s="3">
        <v>0</v>
      </c>
      <c r="G146" s="3">
        <v>0</v>
      </c>
    </row>
    <row r="147" spans="1:7" x14ac:dyDescent="0.25">
      <c r="A147" s="3" t="s">
        <v>288</v>
      </c>
      <c r="B147" s="3" t="s">
        <v>236</v>
      </c>
      <c r="C147" s="3">
        <v>0</v>
      </c>
      <c r="G147" s="3">
        <v>0</v>
      </c>
    </row>
    <row r="148" spans="1:7" x14ac:dyDescent="0.25">
      <c r="A148" s="3" t="s">
        <v>289</v>
      </c>
      <c r="B148" s="3" t="s">
        <v>290</v>
      </c>
      <c r="C148" s="3">
        <v>1</v>
      </c>
      <c r="D148" s="3">
        <v>10</v>
      </c>
      <c r="E148" s="3">
        <v>10</v>
      </c>
      <c r="F148" s="3">
        <v>7</v>
      </c>
      <c r="G148" s="3">
        <v>-1</v>
      </c>
    </row>
    <row r="149" spans="1:7" x14ac:dyDescent="0.25">
      <c r="A149" s="3" t="s">
        <v>291</v>
      </c>
      <c r="B149" s="3" t="s">
        <v>292</v>
      </c>
      <c r="C149" s="3">
        <v>0</v>
      </c>
      <c r="G149" s="3">
        <v>0</v>
      </c>
    </row>
    <row r="150" spans="1:7" x14ac:dyDescent="0.25">
      <c r="A150" s="3" t="s">
        <v>293</v>
      </c>
      <c r="B150" s="4" t="s">
        <v>294</v>
      </c>
      <c r="C150" s="3">
        <v>0</v>
      </c>
      <c r="G150" s="3">
        <v>0</v>
      </c>
    </row>
    <row r="151" spans="1:7" x14ac:dyDescent="0.25">
      <c r="A151" s="3" t="s">
        <v>295</v>
      </c>
      <c r="B151" s="4" t="s">
        <v>296</v>
      </c>
      <c r="C151" s="3">
        <v>0</v>
      </c>
      <c r="G151" s="3">
        <v>0</v>
      </c>
    </row>
    <row r="152" spans="1:7" x14ac:dyDescent="0.25">
      <c r="A152" s="3" t="s">
        <v>297</v>
      </c>
      <c r="B152" s="3" t="s">
        <v>298</v>
      </c>
      <c r="C152" s="3">
        <v>0</v>
      </c>
      <c r="G152" s="3">
        <v>0</v>
      </c>
    </row>
    <row r="153" spans="1:7" x14ac:dyDescent="0.25">
      <c r="A153" s="3" t="s">
        <v>299</v>
      </c>
      <c r="B153" s="3" t="s">
        <v>300</v>
      </c>
      <c r="C153" s="3">
        <v>1</v>
      </c>
      <c r="D153" s="3">
        <v>12</v>
      </c>
      <c r="E153" s="3">
        <v>10</v>
      </c>
      <c r="F153" s="3">
        <v>5</v>
      </c>
      <c r="G153" s="3">
        <v>1</v>
      </c>
    </row>
    <row r="154" spans="1:7" x14ac:dyDescent="0.25">
      <c r="A154" s="3" t="s">
        <v>301</v>
      </c>
      <c r="B154" s="3" t="s">
        <v>302</v>
      </c>
      <c r="C154" s="3">
        <v>0</v>
      </c>
      <c r="G154" s="3">
        <v>0</v>
      </c>
    </row>
    <row r="155" spans="1:7" x14ac:dyDescent="0.25">
      <c r="A155" s="3" t="s">
        <v>303</v>
      </c>
      <c r="B155" s="3" t="s">
        <v>304</v>
      </c>
      <c r="C155" s="3">
        <v>0</v>
      </c>
      <c r="G155" s="3">
        <v>1</v>
      </c>
    </row>
    <row r="156" spans="1:7" x14ac:dyDescent="0.25">
      <c r="A156" s="3" t="s">
        <v>305</v>
      </c>
      <c r="B156" s="3" t="s">
        <v>306</v>
      </c>
      <c r="C156" s="3">
        <v>0</v>
      </c>
      <c r="G156" s="3">
        <v>1</v>
      </c>
    </row>
    <row r="157" spans="1:7" x14ac:dyDescent="0.25">
      <c r="A157" s="3" t="s">
        <v>307</v>
      </c>
      <c r="B157" s="3" t="s">
        <v>308</v>
      </c>
      <c r="C157" s="3">
        <v>0</v>
      </c>
      <c r="G157" s="3">
        <v>1</v>
      </c>
    </row>
    <row r="158" spans="1:7" x14ac:dyDescent="0.25">
      <c r="A158" s="3" t="s">
        <v>309</v>
      </c>
      <c r="B158" s="3" t="s">
        <v>310</v>
      </c>
      <c r="C158" s="3">
        <v>0</v>
      </c>
      <c r="G158" s="3">
        <v>1</v>
      </c>
    </row>
    <row r="159" spans="1:7" x14ac:dyDescent="0.25">
      <c r="A159" s="3" t="s">
        <v>311</v>
      </c>
      <c r="B159" s="3" t="s">
        <v>312</v>
      </c>
      <c r="C159" s="3">
        <v>1</v>
      </c>
      <c r="D159" s="3">
        <v>13</v>
      </c>
      <c r="E159" s="3">
        <v>12</v>
      </c>
      <c r="F159" s="3">
        <v>5</v>
      </c>
      <c r="G159" s="3">
        <v>-1</v>
      </c>
    </row>
    <row r="160" spans="1:7" x14ac:dyDescent="0.25">
      <c r="A160" s="3" t="s">
        <v>313</v>
      </c>
      <c r="B160" s="3" t="s">
        <v>314</v>
      </c>
      <c r="C160" s="3">
        <v>1</v>
      </c>
      <c r="D160" s="3">
        <v>7</v>
      </c>
      <c r="E160" s="3">
        <v>8</v>
      </c>
      <c r="F160" s="3">
        <v>8</v>
      </c>
      <c r="G160" s="3">
        <v>-1</v>
      </c>
    </row>
    <row r="161" spans="1:7" x14ac:dyDescent="0.25">
      <c r="A161" s="3" t="s">
        <v>315</v>
      </c>
      <c r="B161" s="3" t="s">
        <v>316</v>
      </c>
      <c r="C161" s="3">
        <v>0</v>
      </c>
      <c r="G161" s="3">
        <v>1</v>
      </c>
    </row>
    <row r="162" spans="1:7" x14ac:dyDescent="0.25">
      <c r="A162" s="3" t="s">
        <v>317</v>
      </c>
      <c r="B162" s="3" t="s">
        <v>318</v>
      </c>
      <c r="C162" s="3">
        <v>0</v>
      </c>
      <c r="G162" s="3">
        <v>0</v>
      </c>
    </row>
    <row r="163" spans="1:7" x14ac:dyDescent="0.25">
      <c r="A163" s="3" t="s">
        <v>319</v>
      </c>
      <c r="B163" s="3" t="s">
        <v>320</v>
      </c>
      <c r="C163" s="3">
        <v>0</v>
      </c>
      <c r="G163" s="3">
        <v>-1</v>
      </c>
    </row>
    <row r="164" spans="1:7" x14ac:dyDescent="0.25">
      <c r="A164" s="3" t="s">
        <v>321</v>
      </c>
      <c r="B164" s="4" t="s">
        <v>322</v>
      </c>
      <c r="C164" s="3">
        <v>0</v>
      </c>
      <c r="G164" s="3">
        <v>0</v>
      </c>
    </row>
    <row r="165" spans="1:7" x14ac:dyDescent="0.25">
      <c r="A165" s="3" t="s">
        <v>323</v>
      </c>
      <c r="B165" s="3" t="s">
        <v>324</v>
      </c>
      <c r="C165" s="3">
        <v>1</v>
      </c>
      <c r="D165" s="3">
        <v>7</v>
      </c>
      <c r="E165" s="3">
        <v>5</v>
      </c>
      <c r="F165" s="3">
        <v>5</v>
      </c>
      <c r="G165" s="3">
        <v>1</v>
      </c>
    </row>
    <row r="166" spans="1:7" x14ac:dyDescent="0.25">
      <c r="A166" s="3" t="s">
        <v>325</v>
      </c>
      <c r="B166" s="3" t="s">
        <v>326</v>
      </c>
      <c r="C166" s="3">
        <v>0</v>
      </c>
      <c r="G166" s="3">
        <v>-1</v>
      </c>
    </row>
    <row r="167" spans="1:7" x14ac:dyDescent="0.25">
      <c r="A167" s="3" t="s">
        <v>327</v>
      </c>
      <c r="B167" s="3" t="s">
        <v>328</v>
      </c>
      <c r="C167" s="3">
        <v>0</v>
      </c>
      <c r="G167" s="3">
        <v>1</v>
      </c>
    </row>
    <row r="168" spans="1:7" x14ac:dyDescent="0.25">
      <c r="A168" s="3" t="s">
        <v>329</v>
      </c>
      <c r="B168" s="4" t="s">
        <v>330</v>
      </c>
      <c r="C168" s="3">
        <v>1</v>
      </c>
      <c r="D168" s="3">
        <v>12</v>
      </c>
      <c r="E168" s="3">
        <v>12</v>
      </c>
      <c r="F168" s="3">
        <v>5</v>
      </c>
      <c r="G168" s="3">
        <v>1</v>
      </c>
    </row>
    <row r="169" spans="1:7" x14ac:dyDescent="0.25">
      <c r="A169" s="3" t="s">
        <v>331</v>
      </c>
      <c r="B169" s="4" t="s">
        <v>332</v>
      </c>
      <c r="C169" s="3">
        <v>0</v>
      </c>
      <c r="G169" s="3">
        <v>-1</v>
      </c>
    </row>
    <row r="170" spans="1:7" x14ac:dyDescent="0.25">
      <c r="A170" s="3" t="s">
        <v>333</v>
      </c>
      <c r="B170" s="4" t="s">
        <v>334</v>
      </c>
      <c r="C170" s="3">
        <v>0</v>
      </c>
      <c r="G170" s="3">
        <v>0</v>
      </c>
    </row>
    <row r="171" spans="1:7" x14ac:dyDescent="0.25">
      <c r="A171" s="3" t="s">
        <v>335</v>
      </c>
      <c r="B171" s="3" t="s">
        <v>336</v>
      </c>
      <c r="C171" s="3">
        <v>0</v>
      </c>
      <c r="G171" s="3">
        <v>0</v>
      </c>
    </row>
    <row r="172" spans="1:7" x14ac:dyDescent="0.25">
      <c r="A172" s="3" t="s">
        <v>337</v>
      </c>
      <c r="B172" s="3" t="s">
        <v>338</v>
      </c>
      <c r="C172" s="3">
        <v>1</v>
      </c>
      <c r="D172" s="3">
        <v>3</v>
      </c>
      <c r="E172" s="3">
        <v>10</v>
      </c>
      <c r="F172" s="3">
        <v>5</v>
      </c>
      <c r="G172" s="3">
        <v>1</v>
      </c>
    </row>
    <row r="173" spans="1:7" x14ac:dyDescent="0.25">
      <c r="A173" s="3" t="s">
        <v>339</v>
      </c>
      <c r="B173" s="3" t="s">
        <v>13051</v>
      </c>
      <c r="C173" s="3">
        <v>0</v>
      </c>
      <c r="G173" s="3">
        <v>0</v>
      </c>
    </row>
    <row r="174" spans="1:7" x14ac:dyDescent="0.25">
      <c r="A174" s="3" t="s">
        <v>340</v>
      </c>
      <c r="B174" s="3" t="s">
        <v>341</v>
      </c>
      <c r="C174" s="3">
        <v>0</v>
      </c>
      <c r="G174" s="3">
        <v>0</v>
      </c>
    </row>
    <row r="175" spans="1:7" x14ac:dyDescent="0.25">
      <c r="A175" s="3" t="s">
        <v>342</v>
      </c>
      <c r="B175" s="4" t="s">
        <v>343</v>
      </c>
      <c r="C175" s="3">
        <v>0</v>
      </c>
      <c r="G175" s="3">
        <v>0</v>
      </c>
    </row>
    <row r="176" spans="1:7" x14ac:dyDescent="0.25">
      <c r="A176" s="3" t="s">
        <v>344</v>
      </c>
      <c r="B176" s="3" t="s">
        <v>345</v>
      </c>
      <c r="C176" s="3">
        <v>0</v>
      </c>
      <c r="G176" s="3">
        <v>0</v>
      </c>
    </row>
    <row r="177" spans="1:7" x14ac:dyDescent="0.25">
      <c r="A177" s="3" t="s">
        <v>346</v>
      </c>
      <c r="B177" s="4" t="s">
        <v>347</v>
      </c>
      <c r="C177" s="3">
        <v>1</v>
      </c>
      <c r="D177" s="3">
        <v>11</v>
      </c>
      <c r="E177" s="3">
        <v>10</v>
      </c>
      <c r="F177" s="3">
        <v>8</v>
      </c>
      <c r="G177" s="3">
        <v>0</v>
      </c>
    </row>
    <row r="178" spans="1:7" x14ac:dyDescent="0.25">
      <c r="A178" s="3" t="s">
        <v>348</v>
      </c>
      <c r="B178" s="3" t="s">
        <v>349</v>
      </c>
      <c r="C178" s="3">
        <v>0</v>
      </c>
      <c r="G178" s="3">
        <v>1</v>
      </c>
    </row>
    <row r="179" spans="1:7" x14ac:dyDescent="0.25">
      <c r="A179" s="3" t="s">
        <v>350</v>
      </c>
      <c r="B179" s="3" t="s">
        <v>351</v>
      </c>
      <c r="C179" s="3">
        <v>0</v>
      </c>
      <c r="G179" s="3">
        <v>0</v>
      </c>
    </row>
    <row r="180" spans="1:7" x14ac:dyDescent="0.25">
      <c r="A180" s="3" t="s">
        <v>352</v>
      </c>
      <c r="B180" s="3" t="s">
        <v>353</v>
      </c>
      <c r="C180" s="3">
        <v>0</v>
      </c>
      <c r="G180" s="3">
        <v>1</v>
      </c>
    </row>
    <row r="181" spans="1:7" x14ac:dyDescent="0.25">
      <c r="A181" s="3" t="s">
        <v>354</v>
      </c>
      <c r="B181" s="3" t="s">
        <v>355</v>
      </c>
      <c r="C181" s="3">
        <v>0</v>
      </c>
      <c r="G181" s="3">
        <v>0</v>
      </c>
    </row>
    <row r="182" spans="1:7" x14ac:dyDescent="0.25">
      <c r="A182" s="3" t="s">
        <v>356</v>
      </c>
      <c r="B182" s="3" t="s">
        <v>357</v>
      </c>
      <c r="C182" s="3">
        <v>0</v>
      </c>
      <c r="G182" s="3">
        <v>0</v>
      </c>
    </row>
    <row r="183" spans="1:7" x14ac:dyDescent="0.25">
      <c r="A183" s="3" t="s">
        <v>358</v>
      </c>
      <c r="B183" s="3" t="s">
        <v>359</v>
      </c>
      <c r="C183" s="3">
        <v>0</v>
      </c>
      <c r="G183" s="3">
        <v>1</v>
      </c>
    </row>
    <row r="184" spans="1:7" x14ac:dyDescent="0.25">
      <c r="A184" s="3" t="s">
        <v>360</v>
      </c>
      <c r="B184" s="3" t="s">
        <v>361</v>
      </c>
      <c r="C184" s="3">
        <v>1</v>
      </c>
      <c r="D184" s="3">
        <v>12</v>
      </c>
      <c r="E184" s="3">
        <v>12</v>
      </c>
      <c r="F184" s="3">
        <v>5</v>
      </c>
      <c r="G184" s="3">
        <v>1</v>
      </c>
    </row>
    <row r="185" spans="1:7" x14ac:dyDescent="0.25">
      <c r="A185" s="3" t="s">
        <v>362</v>
      </c>
      <c r="B185" s="3" t="s">
        <v>363</v>
      </c>
      <c r="C185" s="3">
        <v>0</v>
      </c>
      <c r="G185" s="3">
        <v>1</v>
      </c>
    </row>
    <row r="186" spans="1:7" x14ac:dyDescent="0.25">
      <c r="A186" s="3" t="s">
        <v>364</v>
      </c>
      <c r="B186" s="3" t="s">
        <v>31</v>
      </c>
      <c r="C186" s="3">
        <v>1</v>
      </c>
      <c r="D186" s="3">
        <v>12</v>
      </c>
      <c r="E186" s="3">
        <v>10</v>
      </c>
      <c r="F186" s="3">
        <v>5</v>
      </c>
      <c r="G186" s="3">
        <v>1</v>
      </c>
    </row>
    <row r="187" spans="1:7" x14ac:dyDescent="0.25">
      <c r="A187" s="3" t="s">
        <v>365</v>
      </c>
      <c r="B187" s="3" t="s">
        <v>366</v>
      </c>
      <c r="C187" s="3">
        <v>1</v>
      </c>
      <c r="D187" s="3">
        <v>12</v>
      </c>
      <c r="E187" s="3">
        <v>12</v>
      </c>
      <c r="F187" s="3">
        <v>5</v>
      </c>
      <c r="G187" s="3">
        <v>1</v>
      </c>
    </row>
    <row r="188" spans="1:7" x14ac:dyDescent="0.25">
      <c r="A188" s="3" t="s">
        <v>367</v>
      </c>
      <c r="B188" s="3" t="s">
        <v>368</v>
      </c>
      <c r="C188" s="3">
        <v>0</v>
      </c>
      <c r="G188" s="3">
        <v>0</v>
      </c>
    </row>
    <row r="189" spans="1:7" x14ac:dyDescent="0.25">
      <c r="A189" s="3" t="s">
        <v>369</v>
      </c>
      <c r="B189" s="3" t="s">
        <v>370</v>
      </c>
      <c r="C189" s="3">
        <v>0</v>
      </c>
      <c r="G189" s="3">
        <v>-1</v>
      </c>
    </row>
    <row r="190" spans="1:7" x14ac:dyDescent="0.25">
      <c r="A190" s="3" t="s">
        <v>371</v>
      </c>
      <c r="B190" s="4" t="s">
        <v>372</v>
      </c>
      <c r="C190" s="3">
        <v>0</v>
      </c>
      <c r="G190" s="3">
        <v>0</v>
      </c>
    </row>
    <row r="191" spans="1:7" x14ac:dyDescent="0.25">
      <c r="A191" s="3" t="s">
        <v>373</v>
      </c>
      <c r="B191" s="3" t="s">
        <v>374</v>
      </c>
      <c r="C191" s="3">
        <v>0</v>
      </c>
      <c r="G191" s="3">
        <v>-1</v>
      </c>
    </row>
    <row r="192" spans="1:7" x14ac:dyDescent="0.25">
      <c r="A192" s="3" t="s">
        <v>375</v>
      </c>
      <c r="B192" s="3" t="s">
        <v>376</v>
      </c>
      <c r="C192" s="3">
        <v>0</v>
      </c>
      <c r="G192" s="3">
        <v>0</v>
      </c>
    </row>
    <row r="193" spans="1:7" x14ac:dyDescent="0.25">
      <c r="A193" s="3" t="s">
        <v>377</v>
      </c>
      <c r="B193" s="4" t="s">
        <v>378</v>
      </c>
      <c r="C193" s="3">
        <v>0</v>
      </c>
      <c r="G193" s="3">
        <v>1</v>
      </c>
    </row>
    <row r="194" spans="1:7" x14ac:dyDescent="0.25">
      <c r="A194" s="3" t="s">
        <v>379</v>
      </c>
      <c r="B194" s="4" t="s">
        <v>380</v>
      </c>
      <c r="C194" s="3">
        <v>0</v>
      </c>
      <c r="G194" s="3">
        <v>1</v>
      </c>
    </row>
    <row r="195" spans="1:7" x14ac:dyDescent="0.25">
      <c r="A195" s="3" t="s">
        <v>381</v>
      </c>
      <c r="B195" s="4" t="s">
        <v>382</v>
      </c>
      <c r="C195" s="3">
        <v>0</v>
      </c>
      <c r="G195" s="3">
        <v>-1</v>
      </c>
    </row>
    <row r="196" spans="1:7" x14ac:dyDescent="0.25">
      <c r="A196" s="3" t="s">
        <v>383</v>
      </c>
      <c r="B196" s="4" t="s">
        <v>384</v>
      </c>
      <c r="C196" s="3">
        <v>1</v>
      </c>
      <c r="D196" s="3">
        <v>3</v>
      </c>
      <c r="E196" s="3">
        <v>8</v>
      </c>
      <c r="F196" s="3">
        <v>8</v>
      </c>
      <c r="G196" s="3">
        <v>0</v>
      </c>
    </row>
    <row r="197" spans="1:7" x14ac:dyDescent="0.25">
      <c r="A197" s="3" t="s">
        <v>385</v>
      </c>
      <c r="B197" s="3" t="s">
        <v>386</v>
      </c>
      <c r="C197" s="3">
        <v>0</v>
      </c>
      <c r="G197" s="3">
        <v>1</v>
      </c>
    </row>
    <row r="198" spans="1:7" x14ac:dyDescent="0.25">
      <c r="A198" s="3" t="s">
        <v>387</v>
      </c>
      <c r="B198" s="3" t="s">
        <v>388</v>
      </c>
      <c r="C198" s="3">
        <v>1</v>
      </c>
      <c r="D198" s="3">
        <v>12</v>
      </c>
      <c r="E198" s="3">
        <v>12</v>
      </c>
      <c r="F198" s="3">
        <v>5</v>
      </c>
      <c r="G198" s="3">
        <v>1</v>
      </c>
    </row>
    <row r="199" spans="1:7" x14ac:dyDescent="0.25">
      <c r="A199" s="3" t="s">
        <v>389</v>
      </c>
      <c r="B199" s="3" t="s">
        <v>390</v>
      </c>
      <c r="C199" s="3">
        <v>0</v>
      </c>
      <c r="G199" s="3">
        <v>1</v>
      </c>
    </row>
    <row r="200" spans="1:7" x14ac:dyDescent="0.25">
      <c r="A200" s="3" t="s">
        <v>391</v>
      </c>
      <c r="B200" s="4" t="s">
        <v>392</v>
      </c>
      <c r="C200" s="3">
        <v>0</v>
      </c>
      <c r="G200" s="3">
        <v>0</v>
      </c>
    </row>
    <row r="201" spans="1:7" x14ac:dyDescent="0.25">
      <c r="A201" s="3" t="s">
        <v>393</v>
      </c>
      <c r="B201" s="4" t="s">
        <v>394</v>
      </c>
      <c r="C201" s="3">
        <v>0</v>
      </c>
      <c r="G201" s="3">
        <v>1</v>
      </c>
    </row>
    <row r="202" spans="1:7" x14ac:dyDescent="0.25">
      <c r="A202" s="3" t="s">
        <v>395</v>
      </c>
      <c r="B202" s="3" t="s">
        <v>396</v>
      </c>
      <c r="C202" s="3">
        <v>1</v>
      </c>
      <c r="D202" s="3">
        <v>12</v>
      </c>
      <c r="E202" s="3">
        <v>12</v>
      </c>
      <c r="F202" s="3">
        <v>5</v>
      </c>
      <c r="G202" s="3">
        <v>0</v>
      </c>
    </row>
    <row r="203" spans="1:7" x14ac:dyDescent="0.25">
      <c r="A203" s="3" t="s">
        <v>397</v>
      </c>
      <c r="B203" s="3" t="s">
        <v>398</v>
      </c>
      <c r="C203" s="3">
        <v>1</v>
      </c>
      <c r="D203" s="3">
        <v>12</v>
      </c>
      <c r="E203" s="3">
        <v>12</v>
      </c>
      <c r="F203" s="3">
        <v>8</v>
      </c>
      <c r="G203" s="3">
        <v>-1</v>
      </c>
    </row>
    <row r="204" spans="1:7" x14ac:dyDescent="0.25">
      <c r="A204" s="3" t="s">
        <v>399</v>
      </c>
      <c r="B204" s="3" t="s">
        <v>400</v>
      </c>
      <c r="C204" s="3">
        <v>0</v>
      </c>
      <c r="G204" s="3">
        <v>1</v>
      </c>
    </row>
    <row r="205" spans="1:7" x14ac:dyDescent="0.25">
      <c r="A205" s="3" t="s">
        <v>401</v>
      </c>
      <c r="B205" s="4" t="s">
        <v>402</v>
      </c>
      <c r="C205" s="3">
        <v>0</v>
      </c>
      <c r="G205" s="3">
        <v>-1</v>
      </c>
    </row>
    <row r="206" spans="1:7" x14ac:dyDescent="0.25">
      <c r="A206" s="3" t="s">
        <v>403</v>
      </c>
      <c r="B206" s="4" t="s">
        <v>404</v>
      </c>
      <c r="C206" s="3">
        <v>0</v>
      </c>
      <c r="G206" s="3">
        <v>0</v>
      </c>
    </row>
    <row r="207" spans="1:7" x14ac:dyDescent="0.25">
      <c r="A207" s="3" t="s">
        <v>405</v>
      </c>
      <c r="B207" s="3" t="s">
        <v>406</v>
      </c>
      <c r="C207" s="3">
        <v>0</v>
      </c>
      <c r="G207" s="3">
        <v>1</v>
      </c>
    </row>
    <row r="208" spans="1:7" x14ac:dyDescent="0.25">
      <c r="A208" s="3" t="s">
        <v>407</v>
      </c>
      <c r="B208" s="4" t="s">
        <v>408</v>
      </c>
      <c r="C208" s="3">
        <v>1</v>
      </c>
      <c r="D208" s="3">
        <v>12</v>
      </c>
      <c r="E208" s="3">
        <v>10</v>
      </c>
      <c r="F208" s="3">
        <v>5</v>
      </c>
      <c r="G208" s="3">
        <v>1</v>
      </c>
    </row>
    <row r="209" spans="1:7" x14ac:dyDescent="0.25">
      <c r="A209" s="3" t="s">
        <v>409</v>
      </c>
      <c r="B209" s="4" t="s">
        <v>410</v>
      </c>
      <c r="C209" s="3">
        <v>0</v>
      </c>
      <c r="G209" s="3">
        <v>-1</v>
      </c>
    </row>
    <row r="210" spans="1:7" x14ac:dyDescent="0.25">
      <c r="A210" s="3" t="s">
        <v>411</v>
      </c>
      <c r="B210" s="4" t="s">
        <v>412</v>
      </c>
      <c r="C210" s="3">
        <v>0</v>
      </c>
      <c r="G210" s="3">
        <v>1</v>
      </c>
    </row>
    <row r="211" spans="1:7" x14ac:dyDescent="0.25">
      <c r="A211" s="3" t="s">
        <v>413</v>
      </c>
      <c r="B211" s="4" t="s">
        <v>414</v>
      </c>
      <c r="C211" s="3">
        <v>0</v>
      </c>
      <c r="G211" s="3">
        <v>0</v>
      </c>
    </row>
    <row r="212" spans="1:7" x14ac:dyDescent="0.25">
      <c r="A212" s="3" t="s">
        <v>415</v>
      </c>
      <c r="B212" s="3" t="s">
        <v>416</v>
      </c>
      <c r="C212" s="3">
        <v>0</v>
      </c>
      <c r="G212" s="3">
        <v>1</v>
      </c>
    </row>
    <row r="213" spans="1:7" x14ac:dyDescent="0.25">
      <c r="A213" s="3" t="s">
        <v>417</v>
      </c>
      <c r="B213" s="3" t="s">
        <v>418</v>
      </c>
      <c r="C213" s="3">
        <v>1</v>
      </c>
      <c r="D213" s="3">
        <v>7</v>
      </c>
      <c r="E213" s="3">
        <v>10</v>
      </c>
      <c r="F213" s="3">
        <v>8</v>
      </c>
      <c r="G213" s="3">
        <v>1</v>
      </c>
    </row>
    <row r="214" spans="1:7" x14ac:dyDescent="0.25">
      <c r="A214" s="3" t="s">
        <v>419</v>
      </c>
      <c r="B214" s="3" t="s">
        <v>420</v>
      </c>
      <c r="C214" s="3">
        <v>0</v>
      </c>
      <c r="G214" s="3">
        <v>-1</v>
      </c>
    </row>
    <row r="215" spans="1:7" x14ac:dyDescent="0.25">
      <c r="A215" s="3" t="s">
        <v>421</v>
      </c>
      <c r="B215" s="3" t="s">
        <v>422</v>
      </c>
      <c r="C215" s="3">
        <v>0</v>
      </c>
      <c r="G215" s="3">
        <v>-1</v>
      </c>
    </row>
    <row r="216" spans="1:7" x14ac:dyDescent="0.25">
      <c r="A216" s="3" t="s">
        <v>423</v>
      </c>
      <c r="B216" s="3" t="s">
        <v>424</v>
      </c>
      <c r="C216" s="3">
        <v>0</v>
      </c>
      <c r="G216" s="3">
        <v>1</v>
      </c>
    </row>
    <row r="217" spans="1:7" x14ac:dyDescent="0.25">
      <c r="A217" s="3" t="s">
        <v>425</v>
      </c>
      <c r="B217" s="3" t="s">
        <v>426</v>
      </c>
      <c r="C217" s="3">
        <v>1</v>
      </c>
      <c r="D217" s="3">
        <v>11</v>
      </c>
      <c r="E217" s="3">
        <v>8</v>
      </c>
      <c r="F217" s="3">
        <v>5</v>
      </c>
      <c r="G217" s="3">
        <v>-1</v>
      </c>
    </row>
    <row r="218" spans="1:7" x14ac:dyDescent="0.25">
      <c r="A218" s="3" t="s">
        <v>427</v>
      </c>
      <c r="B218" s="3" t="s">
        <v>428</v>
      </c>
      <c r="C218" s="3">
        <v>0</v>
      </c>
      <c r="G218" s="3">
        <v>0</v>
      </c>
    </row>
    <row r="219" spans="1:7" x14ac:dyDescent="0.25">
      <c r="A219" s="3" t="s">
        <v>429</v>
      </c>
      <c r="B219" s="3" t="s">
        <v>430</v>
      </c>
      <c r="C219" s="3">
        <v>1</v>
      </c>
      <c r="D219" s="3">
        <v>11</v>
      </c>
      <c r="E219" s="3">
        <v>10</v>
      </c>
      <c r="F219" s="3">
        <v>5</v>
      </c>
      <c r="G219" s="3">
        <v>1</v>
      </c>
    </row>
    <row r="220" spans="1:7" x14ac:dyDescent="0.25">
      <c r="A220" s="3" t="s">
        <v>431</v>
      </c>
      <c r="B220" s="4" t="s">
        <v>432</v>
      </c>
      <c r="C220" s="3">
        <v>0</v>
      </c>
      <c r="G220" s="3">
        <v>-1</v>
      </c>
    </row>
    <row r="221" spans="1:7" x14ac:dyDescent="0.25">
      <c r="A221" s="3" t="s">
        <v>433</v>
      </c>
      <c r="B221" s="3" t="s">
        <v>434</v>
      </c>
      <c r="C221" s="3">
        <v>0</v>
      </c>
      <c r="G221" s="3">
        <v>1</v>
      </c>
    </row>
    <row r="222" spans="1:7" x14ac:dyDescent="0.25">
      <c r="A222" s="3" t="s">
        <v>435</v>
      </c>
      <c r="B222" s="3" t="s">
        <v>436</v>
      </c>
      <c r="C222" s="3">
        <v>1</v>
      </c>
      <c r="D222" s="3">
        <v>12</v>
      </c>
      <c r="E222" s="3">
        <v>12</v>
      </c>
      <c r="F222" s="3">
        <v>5</v>
      </c>
      <c r="G222" s="3">
        <v>0</v>
      </c>
    </row>
    <row r="223" spans="1:7" x14ac:dyDescent="0.25">
      <c r="A223" s="3" t="s">
        <v>437</v>
      </c>
      <c r="B223" s="4" t="s">
        <v>438</v>
      </c>
      <c r="C223" s="3">
        <v>1</v>
      </c>
      <c r="D223" s="3">
        <v>10</v>
      </c>
      <c r="E223" s="3">
        <v>4</v>
      </c>
      <c r="F223" s="3">
        <v>8</v>
      </c>
      <c r="G223" s="3">
        <v>0</v>
      </c>
    </row>
    <row r="224" spans="1:7" x14ac:dyDescent="0.25">
      <c r="A224" s="3" t="s">
        <v>439</v>
      </c>
      <c r="B224" s="3" t="s">
        <v>440</v>
      </c>
      <c r="C224" s="3">
        <v>0</v>
      </c>
      <c r="G224" s="3">
        <v>1</v>
      </c>
    </row>
    <row r="225" spans="1:7" x14ac:dyDescent="0.25">
      <c r="A225" s="3" t="s">
        <v>441</v>
      </c>
      <c r="B225" s="4" t="s">
        <v>442</v>
      </c>
      <c r="C225" s="3">
        <v>0</v>
      </c>
      <c r="G225" s="3">
        <v>0</v>
      </c>
    </row>
    <row r="226" spans="1:7" x14ac:dyDescent="0.25">
      <c r="A226" s="3" t="s">
        <v>443</v>
      </c>
      <c r="B226" s="3" t="s">
        <v>444</v>
      </c>
      <c r="C226" s="3">
        <v>0</v>
      </c>
      <c r="G226" s="3">
        <v>1</v>
      </c>
    </row>
    <row r="227" spans="1:7" x14ac:dyDescent="0.25">
      <c r="A227" s="3" t="s">
        <v>445</v>
      </c>
      <c r="B227" s="4" t="s">
        <v>446</v>
      </c>
      <c r="C227" s="3">
        <v>1</v>
      </c>
      <c r="D227" s="3">
        <v>11</v>
      </c>
      <c r="E227" s="3">
        <v>9</v>
      </c>
      <c r="F227" s="3">
        <v>8</v>
      </c>
      <c r="G227" s="3">
        <v>0</v>
      </c>
    </row>
    <row r="228" spans="1:7" x14ac:dyDescent="0.25">
      <c r="A228" s="3" t="s">
        <v>447</v>
      </c>
      <c r="B228" s="3" t="s">
        <v>448</v>
      </c>
      <c r="C228" s="3">
        <v>0</v>
      </c>
      <c r="G228" s="3">
        <v>1</v>
      </c>
    </row>
    <row r="229" spans="1:7" x14ac:dyDescent="0.25">
      <c r="A229" s="3" t="s">
        <v>449</v>
      </c>
      <c r="B229" s="3" t="s">
        <v>450</v>
      </c>
      <c r="C229" s="3">
        <v>0</v>
      </c>
      <c r="G229" s="3">
        <v>-1</v>
      </c>
    </row>
    <row r="230" spans="1:7" x14ac:dyDescent="0.25">
      <c r="A230" s="3" t="s">
        <v>451</v>
      </c>
      <c r="B230" s="3" t="s">
        <v>452</v>
      </c>
      <c r="C230" s="3">
        <v>0</v>
      </c>
      <c r="G230" s="3">
        <v>1</v>
      </c>
    </row>
    <row r="231" spans="1:7" x14ac:dyDescent="0.25">
      <c r="A231" s="3" t="s">
        <v>453</v>
      </c>
      <c r="B231" s="3" t="s">
        <v>91</v>
      </c>
      <c r="C231" s="3">
        <v>0</v>
      </c>
      <c r="G231" s="3">
        <v>-1</v>
      </c>
    </row>
    <row r="232" spans="1:7" x14ac:dyDescent="0.25">
      <c r="A232" s="3" t="s">
        <v>454</v>
      </c>
      <c r="B232" s="3" t="s">
        <v>455</v>
      </c>
      <c r="C232" s="3">
        <v>0</v>
      </c>
      <c r="G232" s="3">
        <v>1</v>
      </c>
    </row>
    <row r="233" spans="1:7" x14ac:dyDescent="0.25">
      <c r="A233" s="3" t="s">
        <v>456</v>
      </c>
      <c r="B233" s="3" t="s">
        <v>457</v>
      </c>
      <c r="C233" s="3">
        <v>0</v>
      </c>
      <c r="G233" s="3">
        <v>1</v>
      </c>
    </row>
    <row r="234" spans="1:7" x14ac:dyDescent="0.25">
      <c r="A234" s="3" t="s">
        <v>458</v>
      </c>
      <c r="B234" s="3" t="s">
        <v>420</v>
      </c>
      <c r="C234" s="3">
        <v>1</v>
      </c>
      <c r="D234" s="3">
        <v>10</v>
      </c>
      <c r="E234" s="3">
        <v>11</v>
      </c>
      <c r="F234" s="3">
        <v>5</v>
      </c>
      <c r="G234" s="3">
        <v>1</v>
      </c>
    </row>
    <row r="235" spans="1:7" x14ac:dyDescent="0.25">
      <c r="A235" s="3" t="s">
        <v>459</v>
      </c>
      <c r="B235" s="3" t="s">
        <v>33</v>
      </c>
      <c r="C235" s="3">
        <v>0</v>
      </c>
      <c r="G235" s="3">
        <v>1</v>
      </c>
    </row>
    <row r="236" spans="1:7" x14ac:dyDescent="0.25">
      <c r="A236" s="3" t="s">
        <v>460</v>
      </c>
      <c r="B236" s="3" t="s">
        <v>461</v>
      </c>
      <c r="C236" s="3">
        <v>1</v>
      </c>
      <c r="D236" s="3">
        <v>11</v>
      </c>
      <c r="E236" s="3">
        <v>12</v>
      </c>
      <c r="F236" s="3">
        <v>5</v>
      </c>
      <c r="G236" s="3">
        <v>0</v>
      </c>
    </row>
    <row r="237" spans="1:7" x14ac:dyDescent="0.25">
      <c r="A237" s="3" t="s">
        <v>462</v>
      </c>
      <c r="B237" s="3" t="s">
        <v>463</v>
      </c>
      <c r="C237" s="3">
        <v>1</v>
      </c>
      <c r="D237" s="3">
        <v>12</v>
      </c>
      <c r="E237" s="3">
        <v>12</v>
      </c>
      <c r="F237" s="3">
        <v>8</v>
      </c>
      <c r="G237" s="3">
        <v>1</v>
      </c>
    </row>
    <row r="238" spans="1:7" x14ac:dyDescent="0.25">
      <c r="A238" s="3" t="s">
        <v>464</v>
      </c>
      <c r="B238" s="3" t="s">
        <v>465</v>
      </c>
      <c r="C238" s="3">
        <v>0</v>
      </c>
      <c r="G238" s="3">
        <v>0</v>
      </c>
    </row>
    <row r="239" spans="1:7" x14ac:dyDescent="0.25">
      <c r="A239" s="3" t="s">
        <v>466</v>
      </c>
      <c r="B239" s="3" t="s">
        <v>467</v>
      </c>
      <c r="C239" s="3">
        <v>1</v>
      </c>
      <c r="D239" s="3">
        <v>12</v>
      </c>
      <c r="E239" s="3">
        <v>11</v>
      </c>
      <c r="F239" s="3">
        <v>3</v>
      </c>
      <c r="G239" s="3">
        <v>1</v>
      </c>
    </row>
    <row r="240" spans="1:7" x14ac:dyDescent="0.25">
      <c r="A240" s="3" t="s">
        <v>468</v>
      </c>
      <c r="B240" s="3" t="s">
        <v>469</v>
      </c>
      <c r="C240" s="3">
        <v>1</v>
      </c>
      <c r="D240" s="3">
        <v>11</v>
      </c>
      <c r="E240" s="3">
        <v>12</v>
      </c>
      <c r="F240" s="3">
        <v>5</v>
      </c>
      <c r="G240" s="3">
        <v>0</v>
      </c>
    </row>
    <row r="241" spans="1:7" x14ac:dyDescent="0.25">
      <c r="A241" s="3" t="s">
        <v>470</v>
      </c>
      <c r="B241" s="3" t="s">
        <v>471</v>
      </c>
      <c r="C241" s="3">
        <v>0</v>
      </c>
      <c r="G241" s="3">
        <v>0</v>
      </c>
    </row>
    <row r="242" spans="1:7" x14ac:dyDescent="0.25">
      <c r="A242" s="3" t="s">
        <v>472</v>
      </c>
      <c r="B242" s="3" t="s">
        <v>473</v>
      </c>
      <c r="C242" s="3">
        <v>0</v>
      </c>
      <c r="G242" s="3">
        <v>1</v>
      </c>
    </row>
    <row r="243" spans="1:7" x14ac:dyDescent="0.25">
      <c r="A243" s="3" t="s">
        <v>474</v>
      </c>
      <c r="B243" s="3" t="s">
        <v>475</v>
      </c>
      <c r="C243" s="3">
        <v>1</v>
      </c>
      <c r="D243" s="3">
        <v>7</v>
      </c>
      <c r="E243" s="3">
        <v>10</v>
      </c>
      <c r="F243" s="3">
        <v>8</v>
      </c>
      <c r="G243" s="3">
        <v>-1</v>
      </c>
    </row>
    <row r="244" spans="1:7" x14ac:dyDescent="0.25">
      <c r="A244" s="3" t="s">
        <v>476</v>
      </c>
      <c r="B244" s="3" t="s">
        <v>477</v>
      </c>
      <c r="C244" s="3">
        <v>0</v>
      </c>
      <c r="G244" s="3">
        <v>1</v>
      </c>
    </row>
    <row r="245" spans="1:7" x14ac:dyDescent="0.25">
      <c r="A245" s="3" t="s">
        <v>478</v>
      </c>
      <c r="B245" s="3" t="s">
        <v>479</v>
      </c>
      <c r="C245" s="3">
        <v>1</v>
      </c>
      <c r="D245" s="3">
        <v>12</v>
      </c>
      <c r="E245" s="3">
        <v>7</v>
      </c>
      <c r="F245" s="3">
        <v>3</v>
      </c>
      <c r="G245" s="3">
        <v>-1</v>
      </c>
    </row>
    <row r="246" spans="1:7" x14ac:dyDescent="0.25">
      <c r="A246" s="3" t="s">
        <v>481</v>
      </c>
      <c r="B246" s="3" t="s">
        <v>482</v>
      </c>
      <c r="C246" s="3">
        <v>0</v>
      </c>
      <c r="G246" s="3">
        <v>1</v>
      </c>
    </row>
    <row r="247" spans="1:7" x14ac:dyDescent="0.25">
      <c r="A247" s="3" t="s">
        <v>483</v>
      </c>
      <c r="B247" s="3" t="s">
        <v>484</v>
      </c>
      <c r="C247" s="3">
        <v>0</v>
      </c>
      <c r="G247" s="3">
        <v>-1</v>
      </c>
    </row>
    <row r="248" spans="1:7" x14ac:dyDescent="0.25">
      <c r="A248" s="3" t="s">
        <v>485</v>
      </c>
      <c r="B248" s="3" t="s">
        <v>48</v>
      </c>
      <c r="C248" s="3">
        <v>0</v>
      </c>
      <c r="G248" s="3">
        <v>1</v>
      </c>
    </row>
    <row r="249" spans="1:7" x14ac:dyDescent="0.25">
      <c r="A249" s="3" t="s">
        <v>486</v>
      </c>
      <c r="B249" s="3" t="s">
        <v>487</v>
      </c>
      <c r="C249" s="3">
        <v>0</v>
      </c>
      <c r="G249" s="3">
        <v>-1</v>
      </c>
    </row>
    <row r="250" spans="1:7" x14ac:dyDescent="0.25">
      <c r="A250" s="3" t="s">
        <v>488</v>
      </c>
      <c r="B250" s="3" t="s">
        <v>224</v>
      </c>
      <c r="C250" s="3">
        <v>1</v>
      </c>
      <c r="D250" s="3">
        <v>11</v>
      </c>
      <c r="E250" s="3">
        <v>12</v>
      </c>
      <c r="F250" s="3">
        <v>5</v>
      </c>
      <c r="G250" s="3">
        <v>1</v>
      </c>
    </row>
    <row r="251" spans="1:7" x14ac:dyDescent="0.25">
      <c r="A251" s="3" t="s">
        <v>489</v>
      </c>
      <c r="B251" s="4" t="s">
        <v>490</v>
      </c>
      <c r="C251" s="3">
        <v>0</v>
      </c>
      <c r="G251" s="3">
        <v>1</v>
      </c>
    </row>
    <row r="252" spans="1:7" x14ac:dyDescent="0.25">
      <c r="A252" s="3" t="s">
        <v>491</v>
      </c>
      <c r="B252" s="3" t="s">
        <v>492</v>
      </c>
      <c r="C252" s="3">
        <v>0</v>
      </c>
      <c r="G252" s="3">
        <v>0</v>
      </c>
    </row>
    <row r="253" spans="1:7" x14ac:dyDescent="0.25">
      <c r="A253" s="3" t="s">
        <v>493</v>
      </c>
      <c r="B253" s="3" t="s">
        <v>494</v>
      </c>
      <c r="C253" s="3">
        <v>0</v>
      </c>
      <c r="G253" s="3">
        <v>1</v>
      </c>
    </row>
    <row r="254" spans="1:7" x14ac:dyDescent="0.25">
      <c r="A254" s="3" t="s">
        <v>495</v>
      </c>
      <c r="B254" s="3" t="s">
        <v>496</v>
      </c>
      <c r="C254" s="3">
        <v>1</v>
      </c>
      <c r="D254" s="3">
        <v>11</v>
      </c>
      <c r="E254" s="3">
        <v>12</v>
      </c>
      <c r="F254" s="3">
        <v>5</v>
      </c>
      <c r="G254" s="3">
        <v>0</v>
      </c>
    </row>
    <row r="255" spans="1:7" x14ac:dyDescent="0.25">
      <c r="A255" s="3" t="s">
        <v>497</v>
      </c>
      <c r="B255" s="3" t="s">
        <v>498</v>
      </c>
      <c r="C255" s="3">
        <v>0</v>
      </c>
      <c r="G255" s="3">
        <v>0</v>
      </c>
    </row>
    <row r="256" spans="1:7" x14ac:dyDescent="0.25">
      <c r="A256" s="3" t="s">
        <v>499</v>
      </c>
      <c r="B256" s="4" t="s">
        <v>500</v>
      </c>
      <c r="C256" s="3">
        <v>0</v>
      </c>
      <c r="G256" s="3">
        <v>-1</v>
      </c>
    </row>
    <row r="257" spans="1:7" x14ac:dyDescent="0.25">
      <c r="A257" s="3" t="s">
        <v>501</v>
      </c>
      <c r="B257" s="3" t="s">
        <v>502</v>
      </c>
      <c r="C257" s="3">
        <v>0</v>
      </c>
      <c r="G257" s="3">
        <v>-1</v>
      </c>
    </row>
    <row r="258" spans="1:7" x14ac:dyDescent="0.25">
      <c r="A258" s="3" t="s">
        <v>503</v>
      </c>
      <c r="B258" s="3" t="s">
        <v>504</v>
      </c>
      <c r="C258" s="3">
        <v>0</v>
      </c>
      <c r="G258" s="3">
        <v>-1</v>
      </c>
    </row>
    <row r="259" spans="1:7" x14ac:dyDescent="0.25">
      <c r="A259" s="3" t="s">
        <v>505</v>
      </c>
      <c r="B259" s="3" t="s">
        <v>506</v>
      </c>
      <c r="C259" s="3">
        <v>0</v>
      </c>
      <c r="G259" s="3">
        <v>0</v>
      </c>
    </row>
    <row r="260" spans="1:7" x14ac:dyDescent="0.25">
      <c r="A260" s="3" t="s">
        <v>507</v>
      </c>
      <c r="B260" s="3" t="s">
        <v>508</v>
      </c>
      <c r="C260" s="3">
        <v>0</v>
      </c>
      <c r="G260" s="3">
        <v>0</v>
      </c>
    </row>
    <row r="261" spans="1:7" x14ac:dyDescent="0.25">
      <c r="A261" s="3" t="s">
        <v>509</v>
      </c>
      <c r="B261" s="3" t="s">
        <v>510</v>
      </c>
      <c r="C261" s="3">
        <v>1</v>
      </c>
      <c r="D261" s="3">
        <v>11</v>
      </c>
      <c r="E261" s="3">
        <v>10</v>
      </c>
      <c r="F261" s="3">
        <v>3</v>
      </c>
      <c r="G261" s="3">
        <v>0</v>
      </c>
    </row>
    <row r="262" spans="1:7" x14ac:dyDescent="0.25">
      <c r="A262" s="3" t="s">
        <v>511</v>
      </c>
      <c r="B262" s="3" t="s">
        <v>512</v>
      </c>
      <c r="C262" s="3">
        <v>1</v>
      </c>
      <c r="D262" s="3">
        <v>12</v>
      </c>
      <c r="E262" s="3">
        <v>10</v>
      </c>
      <c r="F262" s="3">
        <v>5</v>
      </c>
      <c r="G262" s="3">
        <v>-1</v>
      </c>
    </row>
    <row r="263" spans="1:7" x14ac:dyDescent="0.25">
      <c r="A263" s="3" t="s">
        <v>513</v>
      </c>
      <c r="B263" s="3" t="s">
        <v>514</v>
      </c>
      <c r="C263" s="3">
        <v>0</v>
      </c>
      <c r="G263" s="3">
        <v>-1</v>
      </c>
    </row>
    <row r="264" spans="1:7" x14ac:dyDescent="0.25">
      <c r="A264" s="3" t="s">
        <v>515</v>
      </c>
      <c r="B264" s="3" t="s">
        <v>516</v>
      </c>
      <c r="C264" s="3">
        <v>0</v>
      </c>
      <c r="G264" s="3">
        <v>-1</v>
      </c>
    </row>
    <row r="265" spans="1:7" x14ac:dyDescent="0.25">
      <c r="A265" s="3" t="s">
        <v>517</v>
      </c>
      <c r="B265" s="4" t="s">
        <v>518</v>
      </c>
      <c r="C265" s="3">
        <v>0</v>
      </c>
      <c r="G265" s="3">
        <v>1</v>
      </c>
    </row>
    <row r="266" spans="1:7" x14ac:dyDescent="0.25">
      <c r="A266" s="3" t="s">
        <v>519</v>
      </c>
      <c r="B266" s="3" t="s">
        <v>520</v>
      </c>
      <c r="C266" s="3">
        <v>0</v>
      </c>
      <c r="G266" s="3">
        <v>1</v>
      </c>
    </row>
    <row r="267" spans="1:7" x14ac:dyDescent="0.25">
      <c r="A267" s="3" t="s">
        <v>521</v>
      </c>
      <c r="B267" s="4" t="s">
        <v>522</v>
      </c>
      <c r="C267" s="3">
        <v>0</v>
      </c>
      <c r="G267" s="3">
        <v>-1</v>
      </c>
    </row>
    <row r="268" spans="1:7" x14ac:dyDescent="0.25">
      <c r="A268" s="3" t="s">
        <v>523</v>
      </c>
      <c r="B268" s="4" t="s">
        <v>524</v>
      </c>
      <c r="C268" s="3">
        <v>0</v>
      </c>
      <c r="G268" s="3">
        <v>0</v>
      </c>
    </row>
    <row r="269" spans="1:7" x14ac:dyDescent="0.25">
      <c r="A269" s="3" t="s">
        <v>525</v>
      </c>
      <c r="B269" s="3" t="s">
        <v>526</v>
      </c>
      <c r="C269" s="3">
        <v>1</v>
      </c>
      <c r="D269" s="3">
        <v>12</v>
      </c>
      <c r="E269" s="3">
        <v>12</v>
      </c>
      <c r="F269" s="3">
        <v>5</v>
      </c>
      <c r="G269" s="3">
        <v>-1</v>
      </c>
    </row>
    <row r="270" spans="1:7" x14ac:dyDescent="0.25">
      <c r="A270" s="3" t="s">
        <v>527</v>
      </c>
      <c r="B270" s="4" t="s">
        <v>528</v>
      </c>
      <c r="C270" s="3">
        <v>0</v>
      </c>
      <c r="G270" s="3">
        <v>1</v>
      </c>
    </row>
    <row r="271" spans="1:7" x14ac:dyDescent="0.25">
      <c r="A271" s="3" t="s">
        <v>529</v>
      </c>
      <c r="B271" s="3" t="s">
        <v>530</v>
      </c>
      <c r="C271" s="3">
        <v>0</v>
      </c>
      <c r="G271" s="3">
        <v>1</v>
      </c>
    </row>
    <row r="272" spans="1:7" x14ac:dyDescent="0.25">
      <c r="A272" s="3" t="s">
        <v>531</v>
      </c>
      <c r="B272" s="3" t="s">
        <v>532</v>
      </c>
      <c r="C272" s="3">
        <v>1</v>
      </c>
      <c r="D272" s="3">
        <v>6</v>
      </c>
      <c r="E272" s="3">
        <v>12</v>
      </c>
      <c r="F272" s="3">
        <v>5</v>
      </c>
      <c r="G272" s="3">
        <v>1</v>
      </c>
    </row>
    <row r="273" spans="1:7" x14ac:dyDescent="0.25">
      <c r="A273" s="3" t="s">
        <v>533</v>
      </c>
      <c r="B273" s="4" t="s">
        <v>534</v>
      </c>
      <c r="C273" s="3">
        <v>0</v>
      </c>
      <c r="G273" s="3">
        <v>1</v>
      </c>
    </row>
    <row r="274" spans="1:7" x14ac:dyDescent="0.25">
      <c r="A274" s="3" t="s">
        <v>535</v>
      </c>
      <c r="B274" s="4" t="s">
        <v>536</v>
      </c>
      <c r="C274" s="3">
        <v>1</v>
      </c>
      <c r="D274" s="3">
        <v>12</v>
      </c>
      <c r="E274" s="3">
        <v>12</v>
      </c>
      <c r="F274" s="3">
        <v>3</v>
      </c>
      <c r="G274" s="3">
        <v>0</v>
      </c>
    </row>
    <row r="275" spans="1:7" x14ac:dyDescent="0.25">
      <c r="A275" s="3" t="s">
        <v>537</v>
      </c>
      <c r="B275" s="4" t="s">
        <v>538</v>
      </c>
      <c r="C275" s="3">
        <v>0</v>
      </c>
      <c r="G275" s="3">
        <v>0</v>
      </c>
    </row>
    <row r="276" spans="1:7" x14ac:dyDescent="0.25">
      <c r="A276" s="3" t="s">
        <v>539</v>
      </c>
      <c r="B276" s="3" t="s">
        <v>540</v>
      </c>
      <c r="C276" s="3">
        <v>0</v>
      </c>
      <c r="G276" s="3">
        <v>-1</v>
      </c>
    </row>
    <row r="277" spans="1:7" x14ac:dyDescent="0.25">
      <c r="A277" s="3" t="s">
        <v>541</v>
      </c>
      <c r="B277" s="3" t="s">
        <v>542</v>
      </c>
      <c r="C277" s="3">
        <v>0</v>
      </c>
      <c r="G277" s="3">
        <v>1</v>
      </c>
    </row>
    <row r="278" spans="1:7" x14ac:dyDescent="0.25">
      <c r="A278" s="3" t="s">
        <v>543</v>
      </c>
      <c r="B278" s="3" t="s">
        <v>33</v>
      </c>
      <c r="C278" s="3">
        <v>1</v>
      </c>
      <c r="D278" s="3">
        <v>7</v>
      </c>
      <c r="E278" s="3">
        <v>12</v>
      </c>
      <c r="F278" s="3">
        <v>5</v>
      </c>
      <c r="G278" s="3">
        <v>1</v>
      </c>
    </row>
    <row r="279" spans="1:7" x14ac:dyDescent="0.25">
      <c r="A279" s="3" t="s">
        <v>544</v>
      </c>
      <c r="B279" s="4" t="s">
        <v>545</v>
      </c>
      <c r="C279" s="3">
        <v>0</v>
      </c>
      <c r="G279" s="3">
        <v>1</v>
      </c>
    </row>
    <row r="280" spans="1:7" x14ac:dyDescent="0.25">
      <c r="A280" s="3" t="s">
        <v>546</v>
      </c>
      <c r="B280" s="3" t="s">
        <v>547</v>
      </c>
      <c r="C280" s="3">
        <v>1</v>
      </c>
      <c r="D280" s="3">
        <v>10</v>
      </c>
      <c r="E280" s="3">
        <v>10</v>
      </c>
      <c r="F280" s="3">
        <v>3</v>
      </c>
      <c r="G280" s="3">
        <v>-1</v>
      </c>
    </row>
    <row r="281" spans="1:7" x14ac:dyDescent="0.25">
      <c r="A281" s="3" t="s">
        <v>548</v>
      </c>
      <c r="B281" s="3" t="s">
        <v>549</v>
      </c>
      <c r="C281" s="3">
        <v>0</v>
      </c>
      <c r="G281" s="3">
        <v>0</v>
      </c>
    </row>
    <row r="282" spans="1:7" x14ac:dyDescent="0.25">
      <c r="A282" s="3" t="s">
        <v>550</v>
      </c>
      <c r="B282" s="3" t="s">
        <v>551</v>
      </c>
      <c r="C282" s="3">
        <v>1</v>
      </c>
      <c r="D282" s="3">
        <v>5</v>
      </c>
      <c r="E282" s="3">
        <v>11</v>
      </c>
      <c r="F282" s="3">
        <v>8</v>
      </c>
      <c r="G282" s="3">
        <v>0</v>
      </c>
    </row>
    <row r="283" spans="1:7" x14ac:dyDescent="0.25">
      <c r="A283" s="3" t="s">
        <v>552</v>
      </c>
      <c r="B283" s="3" t="s">
        <v>553</v>
      </c>
      <c r="C283" s="3">
        <v>0</v>
      </c>
      <c r="G283" s="3">
        <v>0</v>
      </c>
    </row>
    <row r="284" spans="1:7" x14ac:dyDescent="0.25">
      <c r="A284" s="3" t="s">
        <v>554</v>
      </c>
      <c r="B284" s="3" t="s">
        <v>555</v>
      </c>
      <c r="C284" s="3">
        <v>0</v>
      </c>
      <c r="G284" s="3">
        <v>1</v>
      </c>
    </row>
    <row r="285" spans="1:7" x14ac:dyDescent="0.25">
      <c r="A285" s="3" t="s">
        <v>556</v>
      </c>
      <c r="B285" s="3" t="s">
        <v>557</v>
      </c>
      <c r="C285" s="3">
        <v>1</v>
      </c>
      <c r="D285" s="3">
        <v>12</v>
      </c>
      <c r="E285" s="3">
        <v>12</v>
      </c>
      <c r="F285" s="3">
        <v>5</v>
      </c>
      <c r="G285" s="3">
        <v>0</v>
      </c>
    </row>
    <row r="286" spans="1:7" x14ac:dyDescent="0.25">
      <c r="A286" s="3" t="s">
        <v>558</v>
      </c>
      <c r="B286" s="3" t="s">
        <v>91</v>
      </c>
      <c r="C286" s="3">
        <v>0</v>
      </c>
      <c r="G286" s="3">
        <v>1</v>
      </c>
    </row>
    <row r="287" spans="1:7" x14ac:dyDescent="0.25">
      <c r="A287" s="3" t="s">
        <v>559</v>
      </c>
      <c r="B287" s="3" t="s">
        <v>560</v>
      </c>
      <c r="C287" s="3">
        <v>0</v>
      </c>
      <c r="G287" s="3">
        <v>0</v>
      </c>
    </row>
    <row r="288" spans="1:7" x14ac:dyDescent="0.25">
      <c r="A288" s="3" t="s">
        <v>561</v>
      </c>
      <c r="B288" s="3" t="s">
        <v>562</v>
      </c>
      <c r="C288" s="3">
        <v>0</v>
      </c>
      <c r="G288" s="3">
        <v>-1</v>
      </c>
    </row>
    <row r="289" spans="1:7" x14ac:dyDescent="0.25">
      <c r="A289" s="3" t="s">
        <v>563</v>
      </c>
      <c r="B289" s="3" t="s">
        <v>564</v>
      </c>
      <c r="C289" s="3">
        <v>1</v>
      </c>
      <c r="D289" s="3">
        <v>12</v>
      </c>
      <c r="E289" s="3">
        <v>11</v>
      </c>
      <c r="F289" s="3">
        <v>3</v>
      </c>
      <c r="G289" s="3">
        <v>0</v>
      </c>
    </row>
    <row r="290" spans="1:7" x14ac:dyDescent="0.25">
      <c r="A290" s="3" t="s">
        <v>565</v>
      </c>
      <c r="B290" s="3" t="s">
        <v>566</v>
      </c>
      <c r="C290" s="3">
        <v>0</v>
      </c>
      <c r="G290" s="3">
        <v>-1</v>
      </c>
    </row>
    <row r="291" spans="1:7" x14ac:dyDescent="0.25">
      <c r="A291" s="3" t="s">
        <v>567</v>
      </c>
      <c r="B291" s="3" t="s">
        <v>568</v>
      </c>
      <c r="C291" s="3">
        <v>0</v>
      </c>
      <c r="G291" s="3">
        <v>0</v>
      </c>
    </row>
    <row r="292" spans="1:7" x14ac:dyDescent="0.25">
      <c r="A292" s="3" t="s">
        <v>569</v>
      </c>
      <c r="B292" s="3" t="s">
        <v>570</v>
      </c>
      <c r="C292" s="3">
        <v>0</v>
      </c>
      <c r="G292" s="3">
        <v>1</v>
      </c>
    </row>
    <row r="293" spans="1:7" x14ac:dyDescent="0.25">
      <c r="A293" s="3" t="s">
        <v>571</v>
      </c>
      <c r="B293" s="4" t="s">
        <v>572</v>
      </c>
      <c r="C293" s="3">
        <v>0</v>
      </c>
      <c r="G293" s="3">
        <v>1</v>
      </c>
    </row>
    <row r="294" spans="1:7" x14ac:dyDescent="0.25">
      <c r="A294" s="3" t="s">
        <v>573</v>
      </c>
      <c r="B294" s="3" t="s">
        <v>574</v>
      </c>
      <c r="C294" s="3">
        <v>0</v>
      </c>
      <c r="G294" s="3">
        <v>0</v>
      </c>
    </row>
    <row r="295" spans="1:7" x14ac:dyDescent="0.25">
      <c r="A295" s="3" t="s">
        <v>575</v>
      </c>
      <c r="B295" s="3" t="s">
        <v>576</v>
      </c>
      <c r="C295" s="3">
        <v>0</v>
      </c>
      <c r="G295" s="3">
        <v>0</v>
      </c>
    </row>
    <row r="296" spans="1:7" x14ac:dyDescent="0.25">
      <c r="A296" s="3" t="s">
        <v>577</v>
      </c>
      <c r="B296" s="3" t="s">
        <v>189</v>
      </c>
      <c r="C296" s="3">
        <v>1</v>
      </c>
      <c r="D296" s="3">
        <v>12</v>
      </c>
      <c r="E296" s="3">
        <v>10</v>
      </c>
      <c r="F296" s="3">
        <v>5</v>
      </c>
      <c r="G296" s="3">
        <v>0</v>
      </c>
    </row>
    <row r="297" spans="1:7" x14ac:dyDescent="0.25">
      <c r="A297" s="3" t="s">
        <v>578</v>
      </c>
      <c r="B297" s="3" t="s">
        <v>579</v>
      </c>
      <c r="C297" s="3">
        <v>1</v>
      </c>
      <c r="D297" s="3">
        <v>11</v>
      </c>
      <c r="E297" s="3">
        <v>6</v>
      </c>
      <c r="F297" s="3">
        <v>5</v>
      </c>
      <c r="G297" s="3">
        <v>1</v>
      </c>
    </row>
    <row r="298" spans="1:7" x14ac:dyDescent="0.25">
      <c r="A298" s="3" t="s">
        <v>580</v>
      </c>
      <c r="B298" s="3" t="s">
        <v>562</v>
      </c>
      <c r="C298" s="3">
        <v>0</v>
      </c>
      <c r="G298" s="3">
        <v>1</v>
      </c>
    </row>
    <row r="299" spans="1:7" x14ac:dyDescent="0.25">
      <c r="A299" s="3" t="s">
        <v>581</v>
      </c>
      <c r="B299" s="3" t="s">
        <v>582</v>
      </c>
      <c r="C299" s="3">
        <v>0</v>
      </c>
      <c r="G299" s="3">
        <v>1</v>
      </c>
    </row>
    <row r="300" spans="1:7" x14ac:dyDescent="0.25">
      <c r="A300" s="3" t="s">
        <v>583</v>
      </c>
      <c r="B300" s="3" t="s">
        <v>584</v>
      </c>
      <c r="C300" s="3">
        <v>0</v>
      </c>
      <c r="G300" s="3">
        <v>-1</v>
      </c>
    </row>
    <row r="301" spans="1:7" x14ac:dyDescent="0.25">
      <c r="A301" s="3" t="s">
        <v>585</v>
      </c>
      <c r="B301" s="3" t="s">
        <v>586</v>
      </c>
      <c r="C301" s="3">
        <v>0</v>
      </c>
      <c r="G301" s="3">
        <v>0</v>
      </c>
    </row>
    <row r="302" spans="1:7" x14ac:dyDescent="0.25">
      <c r="A302" s="3" t="s">
        <v>587</v>
      </c>
      <c r="B302" s="3" t="s">
        <v>588</v>
      </c>
      <c r="C302" s="3">
        <v>0</v>
      </c>
      <c r="G302" s="3">
        <v>1</v>
      </c>
    </row>
    <row r="303" spans="1:7" x14ac:dyDescent="0.25">
      <c r="A303" s="3" t="s">
        <v>589</v>
      </c>
      <c r="B303" s="3" t="s">
        <v>562</v>
      </c>
      <c r="C303" s="3">
        <v>0</v>
      </c>
      <c r="G303" s="3">
        <v>0</v>
      </c>
    </row>
    <row r="304" spans="1:7" x14ac:dyDescent="0.25">
      <c r="A304" s="3" t="s">
        <v>590</v>
      </c>
      <c r="B304" s="3" t="s">
        <v>591</v>
      </c>
      <c r="C304" s="3">
        <v>0</v>
      </c>
      <c r="G304" s="3">
        <v>1</v>
      </c>
    </row>
    <row r="305" spans="1:7" x14ac:dyDescent="0.25">
      <c r="A305" s="3" t="s">
        <v>592</v>
      </c>
      <c r="B305" s="3" t="s">
        <v>593</v>
      </c>
      <c r="C305" s="3">
        <v>0</v>
      </c>
      <c r="G305" s="3">
        <v>1</v>
      </c>
    </row>
    <row r="306" spans="1:7" x14ac:dyDescent="0.25">
      <c r="A306" s="3" t="s">
        <v>594</v>
      </c>
      <c r="B306" s="3" t="s">
        <v>595</v>
      </c>
      <c r="C306" s="3">
        <v>1</v>
      </c>
      <c r="D306" s="3">
        <v>12</v>
      </c>
      <c r="E306" s="3">
        <v>12</v>
      </c>
      <c r="F306" s="3">
        <v>8</v>
      </c>
      <c r="G306" s="3">
        <v>-1</v>
      </c>
    </row>
    <row r="307" spans="1:7" x14ac:dyDescent="0.25">
      <c r="A307" s="3" t="s">
        <v>596</v>
      </c>
      <c r="B307" s="3" t="s">
        <v>597</v>
      </c>
      <c r="C307" s="3">
        <v>1</v>
      </c>
      <c r="D307" s="3">
        <v>12</v>
      </c>
      <c r="E307" s="3">
        <v>10</v>
      </c>
      <c r="F307" s="3">
        <v>5</v>
      </c>
      <c r="G307" s="3">
        <v>1</v>
      </c>
    </row>
    <row r="308" spans="1:7" x14ac:dyDescent="0.25">
      <c r="A308" s="3" t="s">
        <v>598</v>
      </c>
      <c r="B308" s="3" t="s">
        <v>599</v>
      </c>
      <c r="C308" s="3">
        <v>1</v>
      </c>
      <c r="D308" s="3">
        <v>11</v>
      </c>
      <c r="E308" s="3">
        <v>11</v>
      </c>
      <c r="F308" s="3">
        <v>5</v>
      </c>
      <c r="G308" s="3">
        <v>0</v>
      </c>
    </row>
    <row r="309" spans="1:7" x14ac:dyDescent="0.25">
      <c r="A309" s="3" t="s">
        <v>600</v>
      </c>
      <c r="B309" s="3" t="s">
        <v>601</v>
      </c>
      <c r="C309" s="3">
        <v>1</v>
      </c>
      <c r="D309" s="3">
        <v>4</v>
      </c>
      <c r="E309" s="3">
        <v>12</v>
      </c>
      <c r="F309" s="3">
        <v>8</v>
      </c>
      <c r="G309" s="3">
        <v>0</v>
      </c>
    </row>
    <row r="310" spans="1:7" x14ac:dyDescent="0.25">
      <c r="A310" s="3" t="s">
        <v>602</v>
      </c>
      <c r="B310" s="3" t="s">
        <v>25</v>
      </c>
      <c r="C310" s="3">
        <v>0</v>
      </c>
      <c r="G310" s="3">
        <v>1</v>
      </c>
    </row>
    <row r="311" spans="1:7" x14ac:dyDescent="0.25">
      <c r="A311" s="3" t="s">
        <v>603</v>
      </c>
      <c r="B311" s="3" t="s">
        <v>604</v>
      </c>
      <c r="C311" s="3">
        <v>0</v>
      </c>
      <c r="G311" s="3">
        <v>-1</v>
      </c>
    </row>
    <row r="312" spans="1:7" x14ac:dyDescent="0.25">
      <c r="A312" s="3" t="s">
        <v>605</v>
      </c>
      <c r="B312" s="3" t="s">
        <v>606</v>
      </c>
      <c r="C312" s="3">
        <v>0</v>
      </c>
      <c r="G312" s="3">
        <v>0</v>
      </c>
    </row>
    <row r="313" spans="1:7" x14ac:dyDescent="0.25">
      <c r="A313" s="3" t="s">
        <v>607</v>
      </c>
      <c r="B313" s="3" t="s">
        <v>608</v>
      </c>
      <c r="C313" s="3">
        <v>0</v>
      </c>
      <c r="G313" s="3">
        <v>0</v>
      </c>
    </row>
    <row r="314" spans="1:7" x14ac:dyDescent="0.25">
      <c r="A314" s="3" t="s">
        <v>609</v>
      </c>
      <c r="B314" s="3" t="s">
        <v>610</v>
      </c>
      <c r="C314" s="3">
        <v>0</v>
      </c>
      <c r="G314" s="3">
        <v>1</v>
      </c>
    </row>
    <row r="315" spans="1:7" x14ac:dyDescent="0.25">
      <c r="A315" s="3" t="s">
        <v>611</v>
      </c>
      <c r="B315" s="3" t="s">
        <v>612</v>
      </c>
      <c r="C315" s="3">
        <v>1</v>
      </c>
      <c r="D315" s="3">
        <v>12</v>
      </c>
      <c r="E315" s="3">
        <v>12</v>
      </c>
      <c r="F315" s="3">
        <v>5</v>
      </c>
      <c r="G315" s="3">
        <v>1</v>
      </c>
    </row>
    <row r="316" spans="1:7" x14ac:dyDescent="0.25">
      <c r="A316" s="3" t="s">
        <v>613</v>
      </c>
      <c r="B316" s="3" t="s">
        <v>614</v>
      </c>
      <c r="C316" s="3">
        <v>1</v>
      </c>
      <c r="D316" s="3">
        <v>12</v>
      </c>
      <c r="E316" s="3">
        <v>3</v>
      </c>
      <c r="F316" s="3">
        <v>5</v>
      </c>
      <c r="G316" s="3">
        <v>-1</v>
      </c>
    </row>
    <row r="317" spans="1:7" x14ac:dyDescent="0.25">
      <c r="A317" s="3" t="s">
        <v>615</v>
      </c>
      <c r="B317" s="3" t="s">
        <v>33</v>
      </c>
      <c r="C317" s="3">
        <v>0</v>
      </c>
      <c r="G317" s="3">
        <v>0</v>
      </c>
    </row>
    <row r="318" spans="1:7" x14ac:dyDescent="0.25">
      <c r="A318" s="3" t="s">
        <v>616</v>
      </c>
      <c r="B318" s="3" t="s">
        <v>617</v>
      </c>
      <c r="C318" s="3">
        <v>1</v>
      </c>
      <c r="D318" s="3">
        <v>3</v>
      </c>
      <c r="E318" s="3">
        <v>8</v>
      </c>
      <c r="F318" s="3">
        <v>5</v>
      </c>
      <c r="G318" s="3">
        <v>1</v>
      </c>
    </row>
    <row r="319" spans="1:7" x14ac:dyDescent="0.25">
      <c r="A319" s="3" t="s">
        <v>618</v>
      </c>
      <c r="B319" s="3" t="s">
        <v>619</v>
      </c>
      <c r="C319" s="3">
        <v>0</v>
      </c>
      <c r="G319" s="3">
        <v>1</v>
      </c>
    </row>
    <row r="320" spans="1:7" x14ac:dyDescent="0.25">
      <c r="A320" s="3" t="s">
        <v>620</v>
      </c>
      <c r="B320" s="3" t="s">
        <v>621</v>
      </c>
      <c r="C320" s="3">
        <v>1</v>
      </c>
      <c r="D320" s="3">
        <v>12</v>
      </c>
      <c r="E320" s="3">
        <v>11</v>
      </c>
      <c r="F320" s="3">
        <v>3</v>
      </c>
      <c r="G320" s="3">
        <v>-1</v>
      </c>
    </row>
    <row r="321" spans="1:7" x14ac:dyDescent="0.25">
      <c r="A321" s="3" t="s">
        <v>622</v>
      </c>
      <c r="B321" s="3" t="s">
        <v>623</v>
      </c>
      <c r="C321" s="3">
        <v>0</v>
      </c>
      <c r="G321" s="3">
        <v>0</v>
      </c>
    </row>
    <row r="322" spans="1:7" x14ac:dyDescent="0.25">
      <c r="A322" s="3" t="s">
        <v>624</v>
      </c>
      <c r="B322" s="3" t="s">
        <v>625</v>
      </c>
      <c r="C322" s="3">
        <v>0</v>
      </c>
      <c r="G322" s="3">
        <v>0</v>
      </c>
    </row>
    <row r="323" spans="1:7" x14ac:dyDescent="0.25">
      <c r="A323" s="3" t="s">
        <v>626</v>
      </c>
      <c r="B323" s="3" t="s">
        <v>627</v>
      </c>
      <c r="C323" s="3">
        <v>0</v>
      </c>
      <c r="G323" s="3">
        <v>0</v>
      </c>
    </row>
    <row r="324" spans="1:7" x14ac:dyDescent="0.25">
      <c r="A324" s="3" t="s">
        <v>628</v>
      </c>
      <c r="B324" s="3" t="s">
        <v>629</v>
      </c>
      <c r="C324" s="3">
        <v>0</v>
      </c>
      <c r="G324" s="3">
        <v>1</v>
      </c>
    </row>
    <row r="325" spans="1:7" x14ac:dyDescent="0.25">
      <c r="A325" s="3" t="s">
        <v>630</v>
      </c>
      <c r="B325" s="3" t="s">
        <v>631</v>
      </c>
      <c r="C325" s="3">
        <v>0</v>
      </c>
      <c r="G325" s="3">
        <v>0</v>
      </c>
    </row>
    <row r="326" spans="1:7" x14ac:dyDescent="0.25">
      <c r="A326" s="3" t="s">
        <v>632</v>
      </c>
      <c r="B326" s="3" t="s">
        <v>633</v>
      </c>
      <c r="C326" s="3">
        <v>1</v>
      </c>
      <c r="D326" s="3">
        <v>5</v>
      </c>
      <c r="E326" s="3">
        <v>11</v>
      </c>
      <c r="F326" s="3">
        <v>5</v>
      </c>
      <c r="G326" s="3">
        <v>0</v>
      </c>
    </row>
    <row r="327" spans="1:7" x14ac:dyDescent="0.25">
      <c r="A327" s="3" t="s">
        <v>634</v>
      </c>
      <c r="B327" s="3" t="s">
        <v>635</v>
      </c>
      <c r="C327" s="3">
        <v>0</v>
      </c>
      <c r="G327" s="3">
        <v>0</v>
      </c>
    </row>
    <row r="328" spans="1:7" x14ac:dyDescent="0.25">
      <c r="A328" s="3" t="s">
        <v>636</v>
      </c>
      <c r="B328" s="3" t="s">
        <v>637</v>
      </c>
      <c r="C328" s="3">
        <v>1</v>
      </c>
      <c r="D328" s="3">
        <v>11</v>
      </c>
      <c r="E328" s="3">
        <v>10</v>
      </c>
      <c r="F328" s="3">
        <v>8</v>
      </c>
      <c r="G328" s="3">
        <v>1</v>
      </c>
    </row>
    <row r="329" spans="1:7" x14ac:dyDescent="0.25">
      <c r="A329" s="3" t="s">
        <v>638</v>
      </c>
      <c r="B329" s="3" t="s">
        <v>639</v>
      </c>
      <c r="C329" s="3">
        <v>0</v>
      </c>
      <c r="G329" s="3">
        <v>1</v>
      </c>
    </row>
    <row r="330" spans="1:7" x14ac:dyDescent="0.25">
      <c r="A330" s="3" t="s">
        <v>640</v>
      </c>
      <c r="B330" s="3" t="s">
        <v>641</v>
      </c>
      <c r="C330" s="3">
        <v>0</v>
      </c>
      <c r="G330" s="3">
        <v>1</v>
      </c>
    </row>
    <row r="331" spans="1:7" x14ac:dyDescent="0.25">
      <c r="A331" s="3" t="s">
        <v>642</v>
      </c>
      <c r="B331" s="3" t="s">
        <v>643</v>
      </c>
      <c r="C331" s="3">
        <v>0</v>
      </c>
      <c r="G331" s="3">
        <v>-1</v>
      </c>
    </row>
    <row r="332" spans="1:7" x14ac:dyDescent="0.25">
      <c r="A332" s="3" t="s">
        <v>644</v>
      </c>
      <c r="B332" s="3" t="s">
        <v>645</v>
      </c>
      <c r="C332" s="3">
        <v>0</v>
      </c>
      <c r="G332" s="3">
        <v>0</v>
      </c>
    </row>
    <row r="333" spans="1:7" x14ac:dyDescent="0.25">
      <c r="A333" s="3" t="s">
        <v>646</v>
      </c>
      <c r="B333" s="3" t="s">
        <v>647</v>
      </c>
      <c r="C333" s="3">
        <v>0</v>
      </c>
      <c r="G333" s="3">
        <v>0</v>
      </c>
    </row>
    <row r="334" spans="1:7" x14ac:dyDescent="0.25">
      <c r="A334" s="3" t="s">
        <v>648</v>
      </c>
      <c r="B334" s="3" t="s">
        <v>649</v>
      </c>
      <c r="C334" s="3">
        <v>0</v>
      </c>
      <c r="G334" s="3">
        <v>1</v>
      </c>
    </row>
    <row r="335" spans="1:7" x14ac:dyDescent="0.25">
      <c r="A335" s="3" t="s">
        <v>650</v>
      </c>
      <c r="B335" s="3" t="s">
        <v>651</v>
      </c>
      <c r="C335" s="3">
        <v>1</v>
      </c>
      <c r="D335" s="3">
        <v>12</v>
      </c>
      <c r="E335" s="3">
        <v>11</v>
      </c>
      <c r="F335" s="3">
        <v>5</v>
      </c>
      <c r="G335" s="3">
        <v>1</v>
      </c>
    </row>
    <row r="336" spans="1:7" x14ac:dyDescent="0.25">
      <c r="A336" s="3" t="s">
        <v>652</v>
      </c>
      <c r="B336" s="3" t="s">
        <v>653</v>
      </c>
      <c r="C336" s="3">
        <v>1</v>
      </c>
      <c r="D336" s="3">
        <v>12</v>
      </c>
      <c r="E336" s="3">
        <v>10</v>
      </c>
      <c r="F336" s="3">
        <v>7</v>
      </c>
      <c r="G336" s="3">
        <v>0</v>
      </c>
    </row>
    <row r="337" spans="1:7" x14ac:dyDescent="0.25">
      <c r="A337" s="3" t="s">
        <v>654</v>
      </c>
      <c r="B337" s="3" t="s">
        <v>655</v>
      </c>
      <c r="C337" s="3">
        <v>0</v>
      </c>
      <c r="G337" s="3">
        <v>1</v>
      </c>
    </row>
    <row r="338" spans="1:7" x14ac:dyDescent="0.25">
      <c r="A338" s="3" t="s">
        <v>656</v>
      </c>
      <c r="B338" s="3" t="s">
        <v>657</v>
      </c>
      <c r="C338" s="3">
        <v>1</v>
      </c>
      <c r="D338" s="3">
        <v>12</v>
      </c>
      <c r="E338" s="3">
        <v>11</v>
      </c>
      <c r="F338" s="3">
        <v>5</v>
      </c>
      <c r="G338" s="3">
        <v>0</v>
      </c>
    </row>
    <row r="339" spans="1:7" x14ac:dyDescent="0.25">
      <c r="A339" s="3" t="s">
        <v>658</v>
      </c>
      <c r="B339" s="3" t="s">
        <v>659</v>
      </c>
      <c r="C339" s="3">
        <v>0</v>
      </c>
      <c r="G339" s="3">
        <v>1</v>
      </c>
    </row>
    <row r="340" spans="1:7" x14ac:dyDescent="0.25">
      <c r="A340" s="3" t="s">
        <v>660</v>
      </c>
      <c r="B340" s="3" t="s">
        <v>661</v>
      </c>
      <c r="C340" s="3">
        <v>0</v>
      </c>
      <c r="G340" s="3">
        <v>1</v>
      </c>
    </row>
    <row r="341" spans="1:7" x14ac:dyDescent="0.25">
      <c r="A341" s="3" t="s">
        <v>662</v>
      </c>
      <c r="B341" s="3" t="s">
        <v>663</v>
      </c>
      <c r="C341" s="3">
        <v>1</v>
      </c>
      <c r="D341" s="3">
        <v>9</v>
      </c>
      <c r="E341" s="3">
        <v>11</v>
      </c>
      <c r="F341" s="3">
        <v>7</v>
      </c>
      <c r="G341" s="3">
        <v>0</v>
      </c>
    </row>
    <row r="342" spans="1:7" x14ac:dyDescent="0.25">
      <c r="A342" s="3" t="s">
        <v>665</v>
      </c>
      <c r="B342" s="3" t="s">
        <v>328</v>
      </c>
      <c r="C342" s="3">
        <v>0</v>
      </c>
      <c r="G342" s="3">
        <v>0</v>
      </c>
    </row>
    <row r="343" spans="1:7" x14ac:dyDescent="0.25">
      <c r="A343" s="3" t="s">
        <v>666</v>
      </c>
      <c r="B343" s="3" t="s">
        <v>667</v>
      </c>
      <c r="C343" s="3">
        <v>1</v>
      </c>
      <c r="D343" s="3">
        <v>11</v>
      </c>
      <c r="E343" s="3">
        <v>11</v>
      </c>
      <c r="F343" s="3">
        <v>8</v>
      </c>
      <c r="G343" s="3">
        <v>1</v>
      </c>
    </row>
    <row r="344" spans="1:7" x14ac:dyDescent="0.25">
      <c r="A344" s="3" t="s">
        <v>668</v>
      </c>
      <c r="B344" s="3" t="s">
        <v>669</v>
      </c>
      <c r="C344" s="3">
        <v>0</v>
      </c>
      <c r="G344" s="3">
        <v>0</v>
      </c>
    </row>
    <row r="345" spans="1:7" x14ac:dyDescent="0.25">
      <c r="A345" s="3" t="s">
        <v>670</v>
      </c>
      <c r="B345" s="3" t="s">
        <v>671</v>
      </c>
      <c r="C345" s="3">
        <v>1</v>
      </c>
      <c r="D345" s="3">
        <v>12</v>
      </c>
      <c r="E345" s="3">
        <v>12</v>
      </c>
      <c r="F345" s="3">
        <v>5</v>
      </c>
      <c r="G345" s="3">
        <v>0</v>
      </c>
    </row>
    <row r="346" spans="1:7" x14ac:dyDescent="0.25">
      <c r="A346" s="3" t="s">
        <v>672</v>
      </c>
      <c r="B346" s="3" t="s">
        <v>673</v>
      </c>
      <c r="C346" s="3">
        <v>1</v>
      </c>
      <c r="D346" s="3">
        <v>12</v>
      </c>
      <c r="E346" s="3">
        <v>11</v>
      </c>
      <c r="F346" s="3">
        <v>8</v>
      </c>
      <c r="G346" s="3">
        <v>1</v>
      </c>
    </row>
    <row r="347" spans="1:7" x14ac:dyDescent="0.25">
      <c r="A347" s="3" t="s">
        <v>674</v>
      </c>
      <c r="B347" s="3" t="s">
        <v>675</v>
      </c>
      <c r="C347" s="3">
        <v>1</v>
      </c>
      <c r="D347" s="3">
        <v>11</v>
      </c>
      <c r="E347" s="3">
        <v>12</v>
      </c>
      <c r="F347" s="3">
        <v>7</v>
      </c>
      <c r="G347" s="3">
        <v>1</v>
      </c>
    </row>
    <row r="348" spans="1:7" x14ac:dyDescent="0.25">
      <c r="A348" s="3" t="s">
        <v>676</v>
      </c>
      <c r="B348" s="3" t="s">
        <v>677</v>
      </c>
      <c r="C348" s="3">
        <v>1</v>
      </c>
      <c r="D348" s="3">
        <v>12</v>
      </c>
      <c r="E348" s="3">
        <v>12</v>
      </c>
      <c r="F348" s="3">
        <v>5</v>
      </c>
      <c r="G348" s="3">
        <v>-1</v>
      </c>
    </row>
    <row r="349" spans="1:7" x14ac:dyDescent="0.25">
      <c r="A349" s="3" t="s">
        <v>678</v>
      </c>
      <c r="B349" s="3" t="s">
        <v>679</v>
      </c>
      <c r="C349" s="3">
        <v>1</v>
      </c>
      <c r="D349" s="3">
        <v>12</v>
      </c>
      <c r="E349" s="3">
        <v>6</v>
      </c>
      <c r="F349" s="3">
        <v>7</v>
      </c>
      <c r="G349" s="3">
        <v>-1</v>
      </c>
    </row>
    <row r="350" spans="1:7" x14ac:dyDescent="0.25">
      <c r="A350" s="3" t="s">
        <v>680</v>
      </c>
      <c r="B350" s="3" t="s">
        <v>681</v>
      </c>
      <c r="C350" s="3">
        <v>0</v>
      </c>
      <c r="G350" s="3">
        <v>0</v>
      </c>
    </row>
    <row r="351" spans="1:7" x14ac:dyDescent="0.25">
      <c r="A351" s="3" t="s">
        <v>682</v>
      </c>
      <c r="B351" s="3" t="s">
        <v>683</v>
      </c>
      <c r="C351" s="3">
        <v>1</v>
      </c>
      <c r="D351" s="3">
        <v>7</v>
      </c>
      <c r="E351" s="3">
        <v>11</v>
      </c>
      <c r="F351" s="3">
        <v>5</v>
      </c>
      <c r="G351" s="3">
        <v>0</v>
      </c>
    </row>
    <row r="352" spans="1:7" x14ac:dyDescent="0.25">
      <c r="A352" s="3" t="s">
        <v>684</v>
      </c>
      <c r="B352" s="3" t="s">
        <v>685</v>
      </c>
      <c r="C352" s="3">
        <v>1</v>
      </c>
      <c r="D352" s="3">
        <v>12</v>
      </c>
      <c r="E352" s="3">
        <v>11</v>
      </c>
      <c r="F352" s="3">
        <v>5</v>
      </c>
      <c r="G352" s="3">
        <v>1</v>
      </c>
    </row>
    <row r="353" spans="1:7" x14ac:dyDescent="0.25">
      <c r="A353" s="3" t="s">
        <v>686</v>
      </c>
      <c r="B353" s="3" t="s">
        <v>687</v>
      </c>
      <c r="C353" s="3">
        <v>0</v>
      </c>
      <c r="G353" s="3">
        <v>0</v>
      </c>
    </row>
    <row r="354" spans="1:7" x14ac:dyDescent="0.25">
      <c r="A354" s="3" t="s">
        <v>688</v>
      </c>
      <c r="B354" s="3" t="s">
        <v>689</v>
      </c>
      <c r="C354" s="3">
        <v>1</v>
      </c>
      <c r="D354" s="3">
        <v>12</v>
      </c>
      <c r="E354" s="3">
        <v>12</v>
      </c>
      <c r="F354" s="3">
        <v>5</v>
      </c>
      <c r="G354" s="3">
        <v>-1</v>
      </c>
    </row>
    <row r="355" spans="1:7" x14ac:dyDescent="0.25">
      <c r="A355" s="3" t="s">
        <v>690</v>
      </c>
      <c r="B355" s="3" t="s">
        <v>691</v>
      </c>
      <c r="C355" s="3">
        <v>1</v>
      </c>
      <c r="D355" s="3">
        <v>11</v>
      </c>
      <c r="E355" s="3">
        <v>10</v>
      </c>
      <c r="F355" s="3">
        <v>5</v>
      </c>
      <c r="G355" s="3">
        <v>1</v>
      </c>
    </row>
    <row r="356" spans="1:7" x14ac:dyDescent="0.25">
      <c r="A356" s="3" t="s">
        <v>692</v>
      </c>
      <c r="B356" s="3" t="s">
        <v>693</v>
      </c>
      <c r="C356" s="3">
        <v>1</v>
      </c>
      <c r="D356" s="3">
        <v>12</v>
      </c>
      <c r="E356" s="3">
        <v>12</v>
      </c>
      <c r="F356" s="3">
        <v>5</v>
      </c>
      <c r="G356" s="3">
        <v>0</v>
      </c>
    </row>
    <row r="357" spans="1:7" x14ac:dyDescent="0.25">
      <c r="A357" s="3" t="s">
        <v>694</v>
      </c>
      <c r="B357" s="3" t="s">
        <v>695</v>
      </c>
      <c r="C357" s="3">
        <v>0</v>
      </c>
      <c r="G357" s="3">
        <v>0</v>
      </c>
    </row>
    <row r="358" spans="1:7" x14ac:dyDescent="0.25">
      <c r="A358" s="3" t="s">
        <v>696</v>
      </c>
      <c r="B358" s="3" t="s">
        <v>697</v>
      </c>
      <c r="C358" s="3">
        <v>0</v>
      </c>
      <c r="G358" s="3">
        <v>1</v>
      </c>
    </row>
    <row r="359" spans="1:7" x14ac:dyDescent="0.25">
      <c r="A359" s="3" t="s">
        <v>698</v>
      </c>
      <c r="B359" s="3" t="s">
        <v>699</v>
      </c>
      <c r="C359" s="3">
        <v>1</v>
      </c>
      <c r="D359" s="3">
        <v>11</v>
      </c>
      <c r="E359" s="3">
        <v>10</v>
      </c>
      <c r="F359" s="3">
        <v>5</v>
      </c>
      <c r="G359" s="3">
        <v>0</v>
      </c>
    </row>
    <row r="360" spans="1:7" x14ac:dyDescent="0.25">
      <c r="A360" s="3" t="s">
        <v>700</v>
      </c>
      <c r="B360" s="3" t="s">
        <v>701</v>
      </c>
      <c r="C360" s="3">
        <v>1</v>
      </c>
      <c r="D360" s="3">
        <v>12</v>
      </c>
      <c r="E360" s="3">
        <v>11</v>
      </c>
      <c r="F360" s="3">
        <v>5</v>
      </c>
      <c r="G360" s="3">
        <v>0</v>
      </c>
    </row>
    <row r="361" spans="1:7" x14ac:dyDescent="0.25">
      <c r="A361" s="3" t="s">
        <v>702</v>
      </c>
      <c r="B361" s="3" t="s">
        <v>703</v>
      </c>
      <c r="C361" s="3">
        <v>1</v>
      </c>
      <c r="D361" s="3">
        <v>11</v>
      </c>
      <c r="E361" s="3">
        <v>12</v>
      </c>
      <c r="F361" s="3">
        <v>5</v>
      </c>
      <c r="G361" s="3">
        <v>1</v>
      </c>
    </row>
    <row r="362" spans="1:7" x14ac:dyDescent="0.25">
      <c r="A362" s="3" t="s">
        <v>704</v>
      </c>
      <c r="B362" s="3" t="s">
        <v>705</v>
      </c>
      <c r="C362" s="3">
        <v>0</v>
      </c>
      <c r="G362" s="3">
        <v>0</v>
      </c>
    </row>
    <row r="363" spans="1:7" x14ac:dyDescent="0.25">
      <c r="A363" s="3" t="s">
        <v>706</v>
      </c>
      <c r="B363" s="3" t="s">
        <v>707</v>
      </c>
      <c r="C363" s="3">
        <v>0</v>
      </c>
      <c r="G363" s="3">
        <v>0</v>
      </c>
    </row>
    <row r="364" spans="1:7" x14ac:dyDescent="0.25">
      <c r="A364" s="3" t="s">
        <v>708</v>
      </c>
      <c r="B364" s="3" t="s">
        <v>709</v>
      </c>
      <c r="C364" s="3">
        <v>0</v>
      </c>
      <c r="G364" s="3">
        <v>0</v>
      </c>
    </row>
    <row r="365" spans="1:7" x14ac:dyDescent="0.25">
      <c r="A365" s="3" t="s">
        <v>710</v>
      </c>
      <c r="B365" s="3" t="s">
        <v>711</v>
      </c>
      <c r="C365" s="3">
        <v>1</v>
      </c>
      <c r="D365" s="3">
        <v>11</v>
      </c>
      <c r="E365" s="3">
        <v>12</v>
      </c>
      <c r="F365" s="3">
        <v>8</v>
      </c>
      <c r="G365" s="3">
        <v>1</v>
      </c>
    </row>
    <row r="366" spans="1:7" x14ac:dyDescent="0.25">
      <c r="A366" s="3" t="s">
        <v>712</v>
      </c>
      <c r="B366" s="3" t="s">
        <v>713</v>
      </c>
      <c r="C366" s="3">
        <v>0</v>
      </c>
      <c r="G366" s="3">
        <v>0</v>
      </c>
    </row>
    <row r="367" spans="1:7" x14ac:dyDescent="0.25">
      <c r="A367" s="3" t="s">
        <v>714</v>
      </c>
      <c r="B367" s="3" t="s">
        <v>715</v>
      </c>
      <c r="C367" s="3">
        <v>1</v>
      </c>
      <c r="D367" s="3">
        <v>8</v>
      </c>
      <c r="E367" s="3">
        <v>12</v>
      </c>
      <c r="F367" s="3">
        <v>5</v>
      </c>
      <c r="G367" s="3">
        <v>1</v>
      </c>
    </row>
    <row r="368" spans="1:7" x14ac:dyDescent="0.25">
      <c r="A368" s="3" t="s">
        <v>716</v>
      </c>
      <c r="B368" s="3" t="s">
        <v>97</v>
      </c>
      <c r="C368" s="3">
        <v>1</v>
      </c>
      <c r="D368" s="3">
        <v>8</v>
      </c>
      <c r="E368" s="3">
        <v>12</v>
      </c>
      <c r="F368" s="3">
        <v>5</v>
      </c>
      <c r="G368" s="3">
        <v>-1</v>
      </c>
    </row>
    <row r="369" spans="1:7" x14ac:dyDescent="0.25">
      <c r="A369" s="3" t="s">
        <v>717</v>
      </c>
      <c r="B369" s="3" t="s">
        <v>718</v>
      </c>
      <c r="C369" s="3">
        <v>0</v>
      </c>
      <c r="G369" s="3">
        <v>0</v>
      </c>
    </row>
    <row r="370" spans="1:7" x14ac:dyDescent="0.25">
      <c r="A370" s="3" t="s">
        <v>719</v>
      </c>
      <c r="B370" s="3" t="s">
        <v>720</v>
      </c>
      <c r="C370" s="3">
        <v>1</v>
      </c>
      <c r="D370" s="3">
        <v>11</v>
      </c>
      <c r="E370" s="3">
        <v>11</v>
      </c>
      <c r="F370" s="3">
        <v>8</v>
      </c>
      <c r="G370" s="3">
        <v>1</v>
      </c>
    </row>
    <row r="371" spans="1:7" x14ac:dyDescent="0.25">
      <c r="A371" s="3" t="s">
        <v>721</v>
      </c>
      <c r="B371" s="3" t="s">
        <v>722</v>
      </c>
      <c r="C371" s="3">
        <v>1</v>
      </c>
      <c r="D371" s="3">
        <v>12</v>
      </c>
      <c r="E371" s="3">
        <v>12</v>
      </c>
      <c r="F371" s="3">
        <v>5</v>
      </c>
      <c r="G371" s="3">
        <v>-1</v>
      </c>
    </row>
    <row r="372" spans="1:7" x14ac:dyDescent="0.25">
      <c r="A372" s="3" t="s">
        <v>723</v>
      </c>
      <c r="B372" s="4" t="s">
        <v>724</v>
      </c>
      <c r="C372" s="3">
        <v>1</v>
      </c>
      <c r="D372" s="3">
        <v>11</v>
      </c>
      <c r="E372" s="3">
        <v>12</v>
      </c>
      <c r="F372" s="3">
        <v>5</v>
      </c>
      <c r="G372" s="3">
        <v>-1</v>
      </c>
    </row>
    <row r="373" spans="1:7" x14ac:dyDescent="0.25">
      <c r="A373" s="3" t="s">
        <v>725</v>
      </c>
      <c r="B373" s="3" t="s">
        <v>726</v>
      </c>
      <c r="C373" s="3">
        <v>1</v>
      </c>
      <c r="D373" s="3">
        <v>5</v>
      </c>
      <c r="E373" s="3">
        <v>7</v>
      </c>
      <c r="F373" s="3">
        <v>6</v>
      </c>
      <c r="G373" s="3">
        <v>0</v>
      </c>
    </row>
    <row r="374" spans="1:7" x14ac:dyDescent="0.25">
      <c r="A374" s="3" t="s">
        <v>727</v>
      </c>
      <c r="B374" s="4" t="s">
        <v>728</v>
      </c>
      <c r="C374" s="3">
        <v>0</v>
      </c>
      <c r="G374" s="3">
        <v>0</v>
      </c>
    </row>
    <row r="375" spans="1:7" x14ac:dyDescent="0.25">
      <c r="A375" s="3" t="s">
        <v>729</v>
      </c>
      <c r="B375" s="3" t="s">
        <v>730</v>
      </c>
      <c r="C375" s="3">
        <v>0</v>
      </c>
      <c r="G375" s="3">
        <v>0</v>
      </c>
    </row>
    <row r="376" spans="1:7" x14ac:dyDescent="0.25">
      <c r="A376" s="3" t="s">
        <v>731</v>
      </c>
      <c r="B376" s="3" t="s">
        <v>732</v>
      </c>
      <c r="C376" s="3">
        <v>0</v>
      </c>
      <c r="G376" s="3">
        <v>0</v>
      </c>
    </row>
    <row r="377" spans="1:7" x14ac:dyDescent="0.25">
      <c r="A377" s="3" t="s">
        <v>733</v>
      </c>
      <c r="B377" s="3" t="s">
        <v>734</v>
      </c>
      <c r="C377" s="3">
        <v>1</v>
      </c>
      <c r="D377" s="3">
        <v>11</v>
      </c>
      <c r="E377" s="3">
        <v>10</v>
      </c>
      <c r="F377" s="3">
        <v>5</v>
      </c>
      <c r="G377" s="3">
        <v>-1</v>
      </c>
    </row>
    <row r="378" spans="1:7" x14ac:dyDescent="0.25">
      <c r="A378" s="3" t="s">
        <v>735</v>
      </c>
      <c r="B378" s="3" t="s">
        <v>736</v>
      </c>
      <c r="C378" s="3">
        <v>0</v>
      </c>
      <c r="G378" s="3">
        <v>1</v>
      </c>
    </row>
    <row r="379" spans="1:7" x14ac:dyDescent="0.25">
      <c r="A379" s="3" t="s">
        <v>737</v>
      </c>
      <c r="B379" s="3" t="s">
        <v>738</v>
      </c>
      <c r="C379" s="3">
        <v>0</v>
      </c>
      <c r="G379" s="3">
        <v>0</v>
      </c>
    </row>
    <row r="380" spans="1:7" x14ac:dyDescent="0.25">
      <c r="A380" s="3" t="s">
        <v>739</v>
      </c>
      <c r="B380" s="3" t="s">
        <v>740</v>
      </c>
      <c r="C380" s="3">
        <v>1</v>
      </c>
      <c r="D380" s="3">
        <v>12</v>
      </c>
      <c r="E380" s="3">
        <v>12</v>
      </c>
      <c r="F380" s="3">
        <v>7</v>
      </c>
      <c r="G380" s="3">
        <v>-1</v>
      </c>
    </row>
    <row r="381" spans="1:7" x14ac:dyDescent="0.25">
      <c r="A381" s="3" t="s">
        <v>741</v>
      </c>
      <c r="B381" s="3" t="s">
        <v>742</v>
      </c>
      <c r="C381" s="3">
        <v>0</v>
      </c>
      <c r="G381" s="3">
        <v>1</v>
      </c>
    </row>
    <row r="382" spans="1:7" x14ac:dyDescent="0.25">
      <c r="A382" s="3" t="s">
        <v>743</v>
      </c>
      <c r="B382" s="3" t="s">
        <v>744</v>
      </c>
      <c r="C382" s="3">
        <v>1</v>
      </c>
      <c r="D382" s="3">
        <v>12</v>
      </c>
      <c r="E382" s="3">
        <v>12</v>
      </c>
      <c r="F382" s="3">
        <v>7</v>
      </c>
      <c r="G382" s="3">
        <v>-1</v>
      </c>
    </row>
    <row r="383" spans="1:7" x14ac:dyDescent="0.25">
      <c r="A383" s="3" t="s">
        <v>745</v>
      </c>
      <c r="B383" s="3" t="s">
        <v>746</v>
      </c>
      <c r="C383" s="3">
        <v>0</v>
      </c>
      <c r="G383" s="3">
        <v>-1</v>
      </c>
    </row>
    <row r="384" spans="1:7" x14ac:dyDescent="0.25">
      <c r="A384" s="3" t="s">
        <v>747</v>
      </c>
      <c r="B384" s="3" t="s">
        <v>748</v>
      </c>
      <c r="C384" s="3">
        <v>0</v>
      </c>
      <c r="G384" s="3">
        <v>0</v>
      </c>
    </row>
    <row r="385" spans="1:7" x14ac:dyDescent="0.25">
      <c r="A385" s="3" t="s">
        <v>749</v>
      </c>
      <c r="B385" s="3" t="s">
        <v>750</v>
      </c>
      <c r="C385" s="3">
        <v>0</v>
      </c>
      <c r="G385" s="3">
        <v>-1</v>
      </c>
    </row>
    <row r="386" spans="1:7" x14ac:dyDescent="0.25">
      <c r="A386" s="3" t="s">
        <v>751</v>
      </c>
      <c r="B386" s="3" t="s">
        <v>752</v>
      </c>
      <c r="C386" s="3">
        <v>0</v>
      </c>
      <c r="G386" s="3">
        <v>0</v>
      </c>
    </row>
    <row r="387" spans="1:7" x14ac:dyDescent="0.25">
      <c r="A387" s="3" t="s">
        <v>753</v>
      </c>
      <c r="B387" s="3" t="s">
        <v>754</v>
      </c>
      <c r="C387" s="3">
        <v>0</v>
      </c>
      <c r="G387" s="3">
        <v>0</v>
      </c>
    </row>
    <row r="388" spans="1:7" x14ac:dyDescent="0.25">
      <c r="A388" s="3" t="s">
        <v>755</v>
      </c>
      <c r="B388" s="3" t="s">
        <v>756</v>
      </c>
      <c r="C388" s="3">
        <v>1</v>
      </c>
      <c r="D388" s="3">
        <v>6</v>
      </c>
      <c r="E388" s="3">
        <v>12</v>
      </c>
      <c r="F388" s="3">
        <v>7</v>
      </c>
      <c r="G388" s="3">
        <v>0</v>
      </c>
    </row>
    <row r="389" spans="1:7" x14ac:dyDescent="0.25">
      <c r="A389" s="3" t="s">
        <v>757</v>
      </c>
      <c r="B389" s="3" t="s">
        <v>562</v>
      </c>
      <c r="C389" s="3">
        <v>0</v>
      </c>
      <c r="G389" s="3">
        <v>0</v>
      </c>
    </row>
    <row r="390" spans="1:7" x14ac:dyDescent="0.25">
      <c r="A390" s="3" t="s">
        <v>758</v>
      </c>
      <c r="B390" s="3" t="s">
        <v>759</v>
      </c>
      <c r="C390" s="3">
        <v>1</v>
      </c>
      <c r="D390" s="3">
        <v>11</v>
      </c>
      <c r="E390" s="3">
        <v>12</v>
      </c>
      <c r="F390" s="3">
        <v>8</v>
      </c>
      <c r="G390" s="3">
        <v>0</v>
      </c>
    </row>
    <row r="391" spans="1:7" x14ac:dyDescent="0.25">
      <c r="A391" s="3" t="s">
        <v>760</v>
      </c>
      <c r="B391" s="3" t="s">
        <v>761</v>
      </c>
      <c r="C391" s="3">
        <v>0</v>
      </c>
      <c r="G391" s="3">
        <v>-1</v>
      </c>
    </row>
    <row r="392" spans="1:7" x14ac:dyDescent="0.25">
      <c r="A392" s="3" t="s">
        <v>762</v>
      </c>
      <c r="B392" s="3" t="s">
        <v>763</v>
      </c>
      <c r="C392" s="3">
        <v>0</v>
      </c>
      <c r="G392" s="3">
        <v>0</v>
      </c>
    </row>
    <row r="393" spans="1:7" x14ac:dyDescent="0.25">
      <c r="A393" s="3" t="s">
        <v>764</v>
      </c>
      <c r="B393" s="3" t="s">
        <v>765</v>
      </c>
      <c r="C393" s="3">
        <v>0</v>
      </c>
      <c r="G393" s="3">
        <v>0</v>
      </c>
    </row>
    <row r="394" spans="1:7" x14ac:dyDescent="0.25">
      <c r="A394" s="3" t="s">
        <v>766</v>
      </c>
      <c r="B394" s="3" t="s">
        <v>767</v>
      </c>
      <c r="C394" s="3">
        <v>0</v>
      </c>
      <c r="G394" s="3">
        <v>0</v>
      </c>
    </row>
    <row r="395" spans="1:7" x14ac:dyDescent="0.25">
      <c r="A395" s="3" t="s">
        <v>768</v>
      </c>
      <c r="B395" s="3" t="s">
        <v>769</v>
      </c>
      <c r="C395" s="3">
        <v>1</v>
      </c>
      <c r="D395" s="3">
        <v>11</v>
      </c>
      <c r="E395" s="3">
        <v>10</v>
      </c>
      <c r="F395" s="3">
        <v>5</v>
      </c>
      <c r="G395" s="3">
        <v>1</v>
      </c>
    </row>
    <row r="396" spans="1:7" x14ac:dyDescent="0.25">
      <c r="A396" s="3" t="s">
        <v>770</v>
      </c>
      <c r="B396" s="3" t="s">
        <v>771</v>
      </c>
      <c r="C396" s="3">
        <v>0</v>
      </c>
      <c r="G396" s="3">
        <v>0</v>
      </c>
    </row>
    <row r="397" spans="1:7" x14ac:dyDescent="0.25">
      <c r="A397" s="3" t="s">
        <v>772</v>
      </c>
      <c r="B397" s="3" t="s">
        <v>773</v>
      </c>
      <c r="C397" s="3">
        <v>0</v>
      </c>
      <c r="G397" s="3">
        <v>-1</v>
      </c>
    </row>
    <row r="398" spans="1:7" x14ac:dyDescent="0.25">
      <c r="A398" s="3" t="s">
        <v>774</v>
      </c>
      <c r="B398" s="3" t="s">
        <v>775</v>
      </c>
      <c r="C398" s="3">
        <v>0</v>
      </c>
      <c r="G398" s="3">
        <v>-1</v>
      </c>
    </row>
    <row r="399" spans="1:7" x14ac:dyDescent="0.25">
      <c r="A399" s="3" t="s">
        <v>776</v>
      </c>
      <c r="B399" s="3" t="s">
        <v>777</v>
      </c>
      <c r="C399" s="3">
        <v>0</v>
      </c>
      <c r="G399" s="3">
        <v>0</v>
      </c>
    </row>
    <row r="400" spans="1:7" x14ac:dyDescent="0.25">
      <c r="A400" s="3" t="s">
        <v>778</v>
      </c>
      <c r="B400" s="3" t="s">
        <v>779</v>
      </c>
      <c r="C400" s="3">
        <v>0</v>
      </c>
      <c r="G400" s="3">
        <v>-1</v>
      </c>
    </row>
    <row r="401" spans="1:7" x14ac:dyDescent="0.25">
      <c r="A401" s="3" t="s">
        <v>780</v>
      </c>
      <c r="B401" s="3" t="s">
        <v>781</v>
      </c>
      <c r="C401" s="3">
        <v>0</v>
      </c>
      <c r="G401" s="3">
        <v>0</v>
      </c>
    </row>
    <row r="402" spans="1:7" x14ac:dyDescent="0.25">
      <c r="A402" s="3" t="s">
        <v>782</v>
      </c>
      <c r="B402" s="3" t="s">
        <v>783</v>
      </c>
      <c r="C402" s="3">
        <v>0</v>
      </c>
      <c r="G402" s="3">
        <v>0</v>
      </c>
    </row>
    <row r="403" spans="1:7" x14ac:dyDescent="0.25">
      <c r="A403" s="3" t="s">
        <v>784</v>
      </c>
      <c r="B403" s="3" t="s">
        <v>785</v>
      </c>
      <c r="C403" s="3">
        <v>1</v>
      </c>
      <c r="D403" s="3">
        <v>12</v>
      </c>
      <c r="E403" s="3">
        <v>12</v>
      </c>
      <c r="F403" s="3">
        <v>7</v>
      </c>
      <c r="G403" s="3">
        <v>1</v>
      </c>
    </row>
    <row r="404" spans="1:7" x14ac:dyDescent="0.25">
      <c r="A404" s="3" t="s">
        <v>786</v>
      </c>
      <c r="B404" s="3" t="s">
        <v>787</v>
      </c>
      <c r="C404" s="3">
        <v>0</v>
      </c>
      <c r="G404" s="3">
        <v>-1</v>
      </c>
    </row>
    <row r="405" spans="1:7" x14ac:dyDescent="0.25">
      <c r="A405" s="3" t="s">
        <v>788</v>
      </c>
      <c r="B405" s="4" t="s">
        <v>789</v>
      </c>
      <c r="C405" s="3">
        <v>0</v>
      </c>
      <c r="G405" s="3">
        <v>1</v>
      </c>
    </row>
    <row r="406" spans="1:7" x14ac:dyDescent="0.25">
      <c r="A406" s="3" t="s">
        <v>790</v>
      </c>
      <c r="B406" s="3" t="s">
        <v>791</v>
      </c>
      <c r="C406" s="3">
        <v>0</v>
      </c>
      <c r="G406" s="3">
        <v>0</v>
      </c>
    </row>
    <row r="407" spans="1:7" x14ac:dyDescent="0.25">
      <c r="A407" s="3" t="s">
        <v>792</v>
      </c>
      <c r="B407" s="3" t="s">
        <v>793</v>
      </c>
      <c r="C407" s="3">
        <v>1</v>
      </c>
      <c r="D407" s="3">
        <v>10</v>
      </c>
      <c r="E407" s="3">
        <v>9</v>
      </c>
      <c r="F407" s="3">
        <v>5</v>
      </c>
      <c r="G407" s="3">
        <v>1</v>
      </c>
    </row>
    <row r="408" spans="1:7" x14ac:dyDescent="0.25">
      <c r="A408" s="3" t="s">
        <v>794</v>
      </c>
      <c r="B408" s="3" t="s">
        <v>795</v>
      </c>
      <c r="C408" s="3">
        <v>0</v>
      </c>
      <c r="G408" s="3">
        <v>0</v>
      </c>
    </row>
    <row r="409" spans="1:7" x14ac:dyDescent="0.25">
      <c r="A409" s="3" t="s">
        <v>796</v>
      </c>
      <c r="B409" s="3" t="s">
        <v>797</v>
      </c>
      <c r="C409" s="3">
        <v>1</v>
      </c>
      <c r="D409" s="3">
        <v>11</v>
      </c>
      <c r="E409" s="3">
        <v>11</v>
      </c>
      <c r="F409" s="3">
        <v>5</v>
      </c>
      <c r="G409" s="3">
        <v>1</v>
      </c>
    </row>
    <row r="410" spans="1:7" x14ac:dyDescent="0.25">
      <c r="A410" s="3" t="s">
        <v>798</v>
      </c>
      <c r="B410" s="3" t="s">
        <v>799</v>
      </c>
      <c r="C410" s="3">
        <v>0</v>
      </c>
      <c r="G410" s="3">
        <v>0</v>
      </c>
    </row>
    <row r="411" spans="1:7" x14ac:dyDescent="0.25">
      <c r="A411" s="3" t="s">
        <v>800</v>
      </c>
      <c r="B411" s="3" t="s">
        <v>801</v>
      </c>
      <c r="C411" s="3">
        <v>1</v>
      </c>
      <c r="D411" s="3">
        <v>11</v>
      </c>
      <c r="E411" s="3">
        <v>7</v>
      </c>
      <c r="F411" s="3">
        <v>5</v>
      </c>
      <c r="G411" s="3">
        <v>1</v>
      </c>
    </row>
    <row r="412" spans="1:7" x14ac:dyDescent="0.25">
      <c r="A412" s="3" t="s">
        <v>802</v>
      </c>
      <c r="B412" s="3" t="s">
        <v>803</v>
      </c>
      <c r="C412" s="3">
        <v>0</v>
      </c>
      <c r="G412" s="3">
        <v>0</v>
      </c>
    </row>
    <row r="413" spans="1:7" x14ac:dyDescent="0.25">
      <c r="A413" s="3" t="s">
        <v>804</v>
      </c>
      <c r="B413" s="3" t="s">
        <v>805</v>
      </c>
      <c r="C413" s="3">
        <v>1</v>
      </c>
      <c r="D413" s="3">
        <v>12</v>
      </c>
      <c r="E413" s="3">
        <v>12</v>
      </c>
      <c r="F413" s="3">
        <v>5</v>
      </c>
      <c r="G413" s="3">
        <v>0</v>
      </c>
    </row>
    <row r="414" spans="1:7" x14ac:dyDescent="0.25">
      <c r="A414" s="3" t="s">
        <v>806</v>
      </c>
      <c r="B414" s="3" t="s">
        <v>97</v>
      </c>
      <c r="C414" s="3">
        <v>0</v>
      </c>
      <c r="G414" s="3">
        <v>0</v>
      </c>
    </row>
    <row r="415" spans="1:7" x14ac:dyDescent="0.25">
      <c r="A415" s="3" t="s">
        <v>807</v>
      </c>
      <c r="B415" s="3" t="s">
        <v>808</v>
      </c>
      <c r="C415" s="3">
        <v>1</v>
      </c>
      <c r="D415" s="3">
        <v>12</v>
      </c>
      <c r="E415" s="3">
        <v>12</v>
      </c>
      <c r="F415" s="3">
        <v>5</v>
      </c>
      <c r="G415" s="3">
        <v>0</v>
      </c>
    </row>
    <row r="416" spans="1:7" x14ac:dyDescent="0.25">
      <c r="A416" s="3" t="s">
        <v>809</v>
      </c>
      <c r="B416" s="3" t="s">
        <v>810</v>
      </c>
      <c r="C416" s="3">
        <v>0</v>
      </c>
      <c r="G416" s="3">
        <v>-1</v>
      </c>
    </row>
    <row r="417" spans="1:7" x14ac:dyDescent="0.25">
      <c r="A417" s="3" t="s">
        <v>811</v>
      </c>
      <c r="B417" s="3" t="s">
        <v>812</v>
      </c>
      <c r="C417" s="3">
        <v>1</v>
      </c>
      <c r="D417" s="3">
        <v>10</v>
      </c>
      <c r="E417" s="3">
        <v>12</v>
      </c>
      <c r="F417" s="3">
        <v>5</v>
      </c>
      <c r="G417" s="3">
        <v>0</v>
      </c>
    </row>
    <row r="418" spans="1:7" x14ac:dyDescent="0.25">
      <c r="A418" s="3" t="s">
        <v>813</v>
      </c>
      <c r="B418" s="4" t="s">
        <v>814</v>
      </c>
      <c r="C418" s="3">
        <v>1</v>
      </c>
      <c r="D418" s="3">
        <v>12</v>
      </c>
      <c r="E418" s="3">
        <v>10</v>
      </c>
      <c r="F418" s="3">
        <v>8</v>
      </c>
      <c r="G418" s="3">
        <v>1</v>
      </c>
    </row>
    <row r="419" spans="1:7" x14ac:dyDescent="0.25">
      <c r="A419" s="3" t="s">
        <v>815</v>
      </c>
      <c r="B419" s="3" t="s">
        <v>816</v>
      </c>
      <c r="C419" s="3">
        <v>1</v>
      </c>
      <c r="D419" s="3">
        <v>9</v>
      </c>
      <c r="E419" s="3">
        <v>12</v>
      </c>
      <c r="F419" s="3">
        <v>7</v>
      </c>
      <c r="G419" s="3">
        <v>0</v>
      </c>
    </row>
    <row r="420" spans="1:7" x14ac:dyDescent="0.25">
      <c r="A420" s="3" t="s">
        <v>817</v>
      </c>
      <c r="B420" s="3" t="s">
        <v>818</v>
      </c>
      <c r="C420" s="3">
        <v>1</v>
      </c>
      <c r="D420" s="3">
        <v>11</v>
      </c>
      <c r="E420" s="3">
        <v>10</v>
      </c>
      <c r="F420" s="3">
        <v>8</v>
      </c>
      <c r="G420" s="3">
        <v>0</v>
      </c>
    </row>
    <row r="421" spans="1:7" x14ac:dyDescent="0.25">
      <c r="A421" s="3" t="s">
        <v>819</v>
      </c>
      <c r="B421" s="4" t="s">
        <v>820</v>
      </c>
      <c r="C421" s="3">
        <v>1</v>
      </c>
      <c r="D421" s="3">
        <v>12</v>
      </c>
      <c r="E421" s="3">
        <v>11</v>
      </c>
      <c r="F421" s="3">
        <v>5</v>
      </c>
      <c r="G421" s="3">
        <v>1</v>
      </c>
    </row>
    <row r="422" spans="1:7" x14ac:dyDescent="0.25">
      <c r="A422" s="3" t="s">
        <v>821</v>
      </c>
      <c r="B422" s="3" t="s">
        <v>822</v>
      </c>
      <c r="C422" s="3">
        <v>0</v>
      </c>
      <c r="G422" s="3">
        <v>1</v>
      </c>
    </row>
    <row r="423" spans="1:7" x14ac:dyDescent="0.25">
      <c r="A423" s="3" t="s">
        <v>823</v>
      </c>
      <c r="B423" s="3" t="s">
        <v>824</v>
      </c>
      <c r="C423" s="3">
        <v>1</v>
      </c>
      <c r="D423" s="3">
        <v>5</v>
      </c>
      <c r="E423" s="3">
        <v>6</v>
      </c>
      <c r="F423" s="3">
        <v>8</v>
      </c>
      <c r="G423" s="3">
        <v>0</v>
      </c>
    </row>
    <row r="424" spans="1:7" x14ac:dyDescent="0.25">
      <c r="A424" s="3" t="s">
        <v>825</v>
      </c>
      <c r="B424" s="3" t="s">
        <v>826</v>
      </c>
      <c r="C424" s="3">
        <v>0</v>
      </c>
      <c r="G424" s="3">
        <v>0</v>
      </c>
    </row>
    <row r="425" spans="1:7" x14ac:dyDescent="0.25">
      <c r="A425" s="3" t="s">
        <v>827</v>
      </c>
      <c r="B425" s="3" t="s">
        <v>828</v>
      </c>
      <c r="C425" s="3">
        <v>0</v>
      </c>
      <c r="G425" s="3">
        <v>1</v>
      </c>
    </row>
    <row r="426" spans="1:7" x14ac:dyDescent="0.25">
      <c r="A426" s="3" t="s">
        <v>829</v>
      </c>
      <c r="B426" s="4" t="s">
        <v>830</v>
      </c>
      <c r="C426" s="3">
        <v>1</v>
      </c>
      <c r="D426" s="3">
        <v>12</v>
      </c>
      <c r="E426" s="3">
        <v>12</v>
      </c>
      <c r="F426" s="3">
        <v>5</v>
      </c>
      <c r="G426" s="3">
        <v>0</v>
      </c>
    </row>
    <row r="427" spans="1:7" x14ac:dyDescent="0.25">
      <c r="A427" s="3" t="s">
        <v>831</v>
      </c>
      <c r="B427" s="4" t="s">
        <v>832</v>
      </c>
      <c r="C427" s="3">
        <v>0</v>
      </c>
      <c r="G427" s="3">
        <v>0</v>
      </c>
    </row>
    <row r="428" spans="1:7" x14ac:dyDescent="0.25">
      <c r="A428" s="3" t="s">
        <v>833</v>
      </c>
      <c r="B428" s="3" t="s">
        <v>834</v>
      </c>
      <c r="C428" s="3">
        <v>1</v>
      </c>
      <c r="D428" s="3">
        <v>12</v>
      </c>
      <c r="E428" s="3">
        <v>12</v>
      </c>
      <c r="F428" s="3">
        <v>5</v>
      </c>
      <c r="G428" s="3">
        <v>-1</v>
      </c>
    </row>
    <row r="429" spans="1:7" x14ac:dyDescent="0.25">
      <c r="A429" s="3" t="s">
        <v>836</v>
      </c>
      <c r="B429" s="3" t="s">
        <v>837</v>
      </c>
      <c r="C429" s="3">
        <v>1</v>
      </c>
      <c r="D429" s="3">
        <v>12</v>
      </c>
      <c r="E429" s="3">
        <v>12</v>
      </c>
      <c r="F429" s="3">
        <v>5</v>
      </c>
      <c r="G429" s="3">
        <v>0</v>
      </c>
    </row>
    <row r="430" spans="1:7" x14ac:dyDescent="0.25">
      <c r="A430" s="3" t="s">
        <v>838</v>
      </c>
      <c r="B430" s="3" t="s">
        <v>13052</v>
      </c>
      <c r="C430" s="3">
        <v>0</v>
      </c>
      <c r="G430" s="3">
        <v>0</v>
      </c>
    </row>
    <row r="431" spans="1:7" x14ac:dyDescent="0.25">
      <c r="A431" s="3" t="s">
        <v>839</v>
      </c>
      <c r="B431" s="3" t="s">
        <v>840</v>
      </c>
      <c r="C431" s="3">
        <v>1</v>
      </c>
      <c r="D431" s="3">
        <v>12</v>
      </c>
      <c r="E431" s="3">
        <v>12</v>
      </c>
      <c r="F431" s="3">
        <v>5</v>
      </c>
      <c r="G431" s="3">
        <v>0</v>
      </c>
    </row>
    <row r="432" spans="1:7" x14ac:dyDescent="0.25">
      <c r="A432" s="3" t="s">
        <v>841</v>
      </c>
      <c r="B432" s="3" t="s">
        <v>842</v>
      </c>
      <c r="C432" s="3">
        <v>0</v>
      </c>
      <c r="G432" s="3">
        <v>0</v>
      </c>
    </row>
    <row r="433" spans="1:7" x14ac:dyDescent="0.25">
      <c r="A433" s="3" t="s">
        <v>843</v>
      </c>
      <c r="B433" s="3" t="s">
        <v>91</v>
      </c>
      <c r="C433" s="3">
        <v>1</v>
      </c>
      <c r="D433" s="3">
        <v>12</v>
      </c>
      <c r="E433" s="3">
        <v>12</v>
      </c>
      <c r="F433" s="3">
        <v>5</v>
      </c>
      <c r="G433" s="3">
        <v>0</v>
      </c>
    </row>
    <row r="434" spans="1:7" x14ac:dyDescent="0.25">
      <c r="A434" s="3" t="s">
        <v>844</v>
      </c>
      <c r="B434" s="3" t="s">
        <v>845</v>
      </c>
      <c r="C434" s="3">
        <v>0</v>
      </c>
      <c r="G434" s="3">
        <v>-1</v>
      </c>
    </row>
    <row r="435" spans="1:7" x14ac:dyDescent="0.25">
      <c r="A435" s="3" t="s">
        <v>846</v>
      </c>
      <c r="B435" s="3" t="s">
        <v>847</v>
      </c>
      <c r="C435" s="3">
        <v>1</v>
      </c>
      <c r="D435" s="3">
        <v>6</v>
      </c>
      <c r="E435" s="3">
        <v>9</v>
      </c>
      <c r="F435" s="3">
        <v>5</v>
      </c>
      <c r="G435" s="3">
        <v>0</v>
      </c>
    </row>
    <row r="436" spans="1:7" x14ac:dyDescent="0.25">
      <c r="A436" s="3" t="s">
        <v>848</v>
      </c>
      <c r="B436" s="3" t="s">
        <v>849</v>
      </c>
      <c r="C436" s="3">
        <v>1</v>
      </c>
      <c r="D436" s="3">
        <v>11</v>
      </c>
      <c r="E436" s="3">
        <v>5</v>
      </c>
      <c r="F436" s="3">
        <v>8</v>
      </c>
      <c r="G436" s="3">
        <v>1</v>
      </c>
    </row>
    <row r="437" spans="1:7" x14ac:dyDescent="0.25">
      <c r="A437" s="3" t="s">
        <v>850</v>
      </c>
      <c r="B437" s="3" t="s">
        <v>851</v>
      </c>
      <c r="C437" s="3">
        <v>0</v>
      </c>
      <c r="G437" s="3">
        <v>0</v>
      </c>
    </row>
    <row r="438" spans="1:7" x14ac:dyDescent="0.25">
      <c r="A438" s="3" t="s">
        <v>852</v>
      </c>
      <c r="B438" s="3" t="s">
        <v>853</v>
      </c>
      <c r="C438" s="3">
        <v>1</v>
      </c>
      <c r="D438" s="3">
        <v>11</v>
      </c>
      <c r="E438" s="3">
        <v>12</v>
      </c>
      <c r="F438" s="3">
        <v>5</v>
      </c>
      <c r="G438" s="3">
        <v>1</v>
      </c>
    </row>
    <row r="439" spans="1:7" x14ac:dyDescent="0.25">
      <c r="A439" s="3" t="s">
        <v>854</v>
      </c>
      <c r="B439" s="3" t="s">
        <v>855</v>
      </c>
      <c r="C439" s="3">
        <v>1</v>
      </c>
      <c r="D439" s="3">
        <v>12</v>
      </c>
      <c r="E439" s="3">
        <v>12</v>
      </c>
      <c r="F439" s="3">
        <v>5</v>
      </c>
      <c r="G439" s="3">
        <v>-1</v>
      </c>
    </row>
    <row r="440" spans="1:7" x14ac:dyDescent="0.25">
      <c r="A440" s="3" t="s">
        <v>856</v>
      </c>
      <c r="B440" s="3" t="s">
        <v>857</v>
      </c>
      <c r="C440" s="3">
        <v>0</v>
      </c>
      <c r="G440" s="3">
        <v>1</v>
      </c>
    </row>
    <row r="441" spans="1:7" x14ac:dyDescent="0.25">
      <c r="A441" s="3" t="s">
        <v>858</v>
      </c>
      <c r="B441" s="3" t="s">
        <v>859</v>
      </c>
      <c r="C441" s="3">
        <v>0</v>
      </c>
      <c r="G441" s="3">
        <v>-1</v>
      </c>
    </row>
    <row r="442" spans="1:7" x14ac:dyDescent="0.25">
      <c r="A442" s="3" t="s">
        <v>860</v>
      </c>
      <c r="B442" s="3" t="s">
        <v>861</v>
      </c>
      <c r="C442" s="3">
        <v>1</v>
      </c>
      <c r="D442" s="3">
        <v>9</v>
      </c>
      <c r="E442" s="3">
        <v>11</v>
      </c>
      <c r="F442" s="3">
        <v>8</v>
      </c>
      <c r="G442" s="3">
        <v>1</v>
      </c>
    </row>
    <row r="443" spans="1:7" x14ac:dyDescent="0.25">
      <c r="A443" s="3" t="s">
        <v>862</v>
      </c>
      <c r="B443" s="3" t="s">
        <v>13050</v>
      </c>
      <c r="C443" s="3">
        <v>1</v>
      </c>
      <c r="D443" s="3">
        <v>12</v>
      </c>
      <c r="E443" s="3">
        <v>12</v>
      </c>
      <c r="F443" s="3">
        <v>5</v>
      </c>
      <c r="G443" s="3">
        <v>0</v>
      </c>
    </row>
    <row r="444" spans="1:7" x14ac:dyDescent="0.25">
      <c r="A444" s="3" t="s">
        <v>863</v>
      </c>
      <c r="B444" s="3" t="s">
        <v>864</v>
      </c>
      <c r="C444" s="3">
        <v>1</v>
      </c>
      <c r="D444" s="3">
        <v>12</v>
      </c>
      <c r="E444" s="3">
        <v>9</v>
      </c>
      <c r="F444" s="3">
        <v>7</v>
      </c>
      <c r="G444" s="3">
        <v>-1</v>
      </c>
    </row>
    <row r="445" spans="1:7" x14ac:dyDescent="0.25">
      <c r="A445" s="3" t="s">
        <v>865</v>
      </c>
      <c r="B445" s="3" t="s">
        <v>866</v>
      </c>
      <c r="C445" s="3">
        <v>0</v>
      </c>
      <c r="G445" s="3">
        <v>1</v>
      </c>
    </row>
    <row r="446" spans="1:7" x14ac:dyDescent="0.25">
      <c r="A446" s="3" t="s">
        <v>867</v>
      </c>
      <c r="B446" s="3" t="s">
        <v>868</v>
      </c>
      <c r="C446" s="3">
        <v>1</v>
      </c>
      <c r="D446" s="3">
        <v>12</v>
      </c>
      <c r="E446" s="3">
        <v>11</v>
      </c>
      <c r="F446" s="3">
        <v>3</v>
      </c>
      <c r="G446" s="3">
        <v>-1</v>
      </c>
    </row>
    <row r="447" spans="1:7" x14ac:dyDescent="0.25">
      <c r="A447" s="3" t="s">
        <v>869</v>
      </c>
      <c r="B447" s="3" t="s">
        <v>870</v>
      </c>
      <c r="C447" s="3">
        <v>0</v>
      </c>
      <c r="G447" s="3">
        <v>1</v>
      </c>
    </row>
    <row r="448" spans="1:7" x14ac:dyDescent="0.25">
      <c r="A448" s="3" t="s">
        <v>871</v>
      </c>
      <c r="B448" s="3" t="s">
        <v>872</v>
      </c>
      <c r="C448" s="3">
        <v>1</v>
      </c>
      <c r="D448" s="3">
        <v>11</v>
      </c>
      <c r="E448" s="3">
        <v>3</v>
      </c>
      <c r="F448" s="3">
        <v>5</v>
      </c>
      <c r="G448" s="3">
        <v>0</v>
      </c>
    </row>
    <row r="449" spans="1:7" x14ac:dyDescent="0.25">
      <c r="A449" s="3" t="s">
        <v>873</v>
      </c>
      <c r="B449" s="3" t="s">
        <v>874</v>
      </c>
      <c r="C449" s="3">
        <v>0</v>
      </c>
      <c r="G449" s="3">
        <v>1</v>
      </c>
    </row>
    <row r="450" spans="1:7" x14ac:dyDescent="0.25">
      <c r="A450" s="3" t="s">
        <v>875</v>
      </c>
      <c r="B450" s="3" t="s">
        <v>876</v>
      </c>
      <c r="C450" s="3">
        <v>1</v>
      </c>
      <c r="D450" s="3">
        <v>11</v>
      </c>
      <c r="E450" s="3">
        <v>10</v>
      </c>
      <c r="F450" s="3">
        <v>5</v>
      </c>
      <c r="G450" s="3">
        <v>0</v>
      </c>
    </row>
    <row r="451" spans="1:7" x14ac:dyDescent="0.25">
      <c r="A451" s="3" t="s">
        <v>877</v>
      </c>
      <c r="B451" s="3" t="s">
        <v>878</v>
      </c>
      <c r="C451" s="3">
        <v>1</v>
      </c>
      <c r="D451" s="3">
        <v>12</v>
      </c>
      <c r="E451" s="3">
        <v>12</v>
      </c>
      <c r="F451" s="3">
        <v>5</v>
      </c>
      <c r="G451" s="3">
        <v>0</v>
      </c>
    </row>
    <row r="452" spans="1:7" x14ac:dyDescent="0.25">
      <c r="A452" s="3" t="s">
        <v>879</v>
      </c>
      <c r="B452" s="3" t="s">
        <v>880</v>
      </c>
      <c r="C452" s="3">
        <v>1</v>
      </c>
      <c r="D452" s="3">
        <v>12</v>
      </c>
      <c r="E452" s="3">
        <v>12</v>
      </c>
      <c r="F452" s="3">
        <v>5</v>
      </c>
      <c r="G452" s="3">
        <v>-1</v>
      </c>
    </row>
    <row r="453" spans="1:7" x14ac:dyDescent="0.25">
      <c r="A453" s="3" t="s">
        <v>881</v>
      </c>
      <c r="B453" s="3" t="s">
        <v>882</v>
      </c>
      <c r="C453" s="3">
        <v>1</v>
      </c>
      <c r="D453" s="3">
        <v>12</v>
      </c>
      <c r="E453" s="3">
        <v>11</v>
      </c>
      <c r="F453" s="3">
        <v>5</v>
      </c>
      <c r="G453" s="3">
        <v>0</v>
      </c>
    </row>
    <row r="454" spans="1:7" x14ac:dyDescent="0.25">
      <c r="A454" s="3" t="s">
        <v>883</v>
      </c>
      <c r="B454" s="3" t="s">
        <v>884</v>
      </c>
      <c r="C454" s="3">
        <v>0</v>
      </c>
      <c r="G454" s="3">
        <v>-1</v>
      </c>
    </row>
    <row r="455" spans="1:7" x14ac:dyDescent="0.25">
      <c r="A455" s="3" t="s">
        <v>885</v>
      </c>
      <c r="B455" s="3" t="s">
        <v>886</v>
      </c>
      <c r="C455" s="3">
        <v>1</v>
      </c>
      <c r="D455" s="3">
        <v>12</v>
      </c>
      <c r="E455" s="3">
        <v>11</v>
      </c>
      <c r="F455" s="3">
        <v>5</v>
      </c>
      <c r="G455" s="3">
        <v>0</v>
      </c>
    </row>
    <row r="456" spans="1:7" x14ac:dyDescent="0.25">
      <c r="A456" s="3" t="s">
        <v>887</v>
      </c>
      <c r="B456" s="3" t="s">
        <v>888</v>
      </c>
      <c r="C456" s="3">
        <v>1</v>
      </c>
      <c r="D456" s="3">
        <v>12</v>
      </c>
      <c r="E456" s="3">
        <v>8</v>
      </c>
      <c r="F456" s="3">
        <v>5</v>
      </c>
      <c r="G456" s="3">
        <v>1</v>
      </c>
    </row>
    <row r="457" spans="1:7" x14ac:dyDescent="0.25">
      <c r="A457" s="3" t="s">
        <v>889</v>
      </c>
      <c r="B457" s="4" t="s">
        <v>890</v>
      </c>
      <c r="C457" s="3">
        <v>1</v>
      </c>
      <c r="D457" s="3">
        <v>12</v>
      </c>
      <c r="E457" s="3">
        <v>12</v>
      </c>
      <c r="F457" s="3">
        <v>5</v>
      </c>
      <c r="G457" s="3">
        <v>-1</v>
      </c>
    </row>
    <row r="458" spans="1:7" x14ac:dyDescent="0.25">
      <c r="A458" s="3" t="s">
        <v>891</v>
      </c>
      <c r="B458" s="3" t="s">
        <v>892</v>
      </c>
      <c r="C458" s="3">
        <v>1</v>
      </c>
      <c r="D458" s="3">
        <v>9</v>
      </c>
      <c r="E458" s="3">
        <v>12</v>
      </c>
      <c r="F458" s="3">
        <v>7</v>
      </c>
      <c r="G458" s="3">
        <v>1</v>
      </c>
    </row>
    <row r="459" spans="1:7" x14ac:dyDescent="0.25">
      <c r="A459" s="3" t="s">
        <v>893</v>
      </c>
      <c r="B459" s="4" t="s">
        <v>894</v>
      </c>
      <c r="C459" s="3">
        <v>0</v>
      </c>
      <c r="G459" s="3">
        <v>1</v>
      </c>
    </row>
    <row r="460" spans="1:7" x14ac:dyDescent="0.25">
      <c r="A460" s="3" t="s">
        <v>895</v>
      </c>
      <c r="B460" s="3" t="s">
        <v>896</v>
      </c>
      <c r="C460" s="3">
        <v>0</v>
      </c>
      <c r="G460" s="3">
        <v>0</v>
      </c>
    </row>
    <row r="461" spans="1:7" x14ac:dyDescent="0.25">
      <c r="A461" s="3" t="s">
        <v>897</v>
      </c>
      <c r="B461" s="3" t="s">
        <v>898</v>
      </c>
      <c r="C461" s="3">
        <v>0</v>
      </c>
      <c r="G461" s="3">
        <v>-1</v>
      </c>
    </row>
    <row r="462" spans="1:7" x14ac:dyDescent="0.25">
      <c r="A462" s="3" t="s">
        <v>899</v>
      </c>
      <c r="B462" s="3" t="s">
        <v>900</v>
      </c>
      <c r="C462" s="3">
        <v>0</v>
      </c>
      <c r="G462" s="3">
        <v>-1</v>
      </c>
    </row>
    <row r="463" spans="1:7" x14ac:dyDescent="0.25">
      <c r="A463" s="3" t="s">
        <v>901</v>
      </c>
      <c r="B463" s="3" t="s">
        <v>902</v>
      </c>
      <c r="C463" s="3">
        <v>1</v>
      </c>
      <c r="D463" s="3">
        <v>10</v>
      </c>
      <c r="E463" s="3">
        <v>12</v>
      </c>
      <c r="F463" s="3">
        <v>5</v>
      </c>
      <c r="G463" s="3">
        <v>1</v>
      </c>
    </row>
    <row r="464" spans="1:7" x14ac:dyDescent="0.25">
      <c r="A464" s="3" t="s">
        <v>903</v>
      </c>
      <c r="B464" s="3" t="s">
        <v>904</v>
      </c>
      <c r="C464" s="3">
        <v>1</v>
      </c>
      <c r="D464" s="3">
        <v>10</v>
      </c>
      <c r="E464" s="3">
        <v>12</v>
      </c>
      <c r="F464" s="3">
        <v>7</v>
      </c>
      <c r="G464" s="3">
        <v>0</v>
      </c>
    </row>
    <row r="465" spans="1:7" x14ac:dyDescent="0.25">
      <c r="A465" s="3" t="s">
        <v>905</v>
      </c>
      <c r="B465" s="3" t="s">
        <v>906</v>
      </c>
      <c r="C465" s="3">
        <v>0</v>
      </c>
      <c r="G465" s="3">
        <v>0</v>
      </c>
    </row>
    <row r="466" spans="1:7" x14ac:dyDescent="0.25">
      <c r="A466" s="3" t="s">
        <v>907</v>
      </c>
      <c r="B466" s="3" t="s">
        <v>908</v>
      </c>
      <c r="C466" s="3">
        <v>1</v>
      </c>
      <c r="D466" s="3">
        <v>12</v>
      </c>
      <c r="E466" s="3">
        <v>11</v>
      </c>
      <c r="F466" s="3">
        <v>5</v>
      </c>
      <c r="G466" s="3">
        <v>1</v>
      </c>
    </row>
    <row r="467" spans="1:7" x14ac:dyDescent="0.25">
      <c r="A467" s="3" t="s">
        <v>909</v>
      </c>
      <c r="B467" s="3" t="s">
        <v>198</v>
      </c>
      <c r="C467" s="3">
        <v>1</v>
      </c>
      <c r="D467" s="3">
        <v>12</v>
      </c>
      <c r="E467" s="3">
        <v>12</v>
      </c>
      <c r="F467" s="3">
        <v>7</v>
      </c>
      <c r="G467" s="3">
        <v>1</v>
      </c>
    </row>
    <row r="468" spans="1:7" x14ac:dyDescent="0.25">
      <c r="A468" s="3" t="s">
        <v>910</v>
      </c>
      <c r="B468" s="3" t="s">
        <v>911</v>
      </c>
      <c r="C468" s="3">
        <v>1</v>
      </c>
      <c r="D468" s="3">
        <v>11</v>
      </c>
      <c r="E468" s="3">
        <v>10</v>
      </c>
      <c r="F468" s="3">
        <v>3</v>
      </c>
      <c r="G468" s="3">
        <v>0</v>
      </c>
    </row>
    <row r="469" spans="1:7" x14ac:dyDescent="0.25">
      <c r="A469" s="3" t="s">
        <v>912</v>
      </c>
      <c r="B469" s="3" t="s">
        <v>913</v>
      </c>
      <c r="C469" s="3">
        <v>1</v>
      </c>
      <c r="D469" s="3">
        <v>12</v>
      </c>
      <c r="E469" s="3">
        <v>12</v>
      </c>
      <c r="F469" s="3">
        <v>5</v>
      </c>
      <c r="G469" s="3">
        <v>-1</v>
      </c>
    </row>
    <row r="470" spans="1:7" x14ac:dyDescent="0.25">
      <c r="A470" s="3" t="s">
        <v>914</v>
      </c>
      <c r="B470" s="3" t="s">
        <v>915</v>
      </c>
      <c r="C470" s="3">
        <v>0</v>
      </c>
      <c r="G470" s="3">
        <v>1</v>
      </c>
    </row>
    <row r="471" spans="1:7" x14ac:dyDescent="0.25">
      <c r="A471" s="3" t="s">
        <v>916</v>
      </c>
      <c r="B471" s="4" t="s">
        <v>917</v>
      </c>
      <c r="C471" s="3">
        <v>0</v>
      </c>
      <c r="G471" s="3">
        <v>1</v>
      </c>
    </row>
    <row r="472" spans="1:7" x14ac:dyDescent="0.25">
      <c r="A472" s="3" t="s">
        <v>918</v>
      </c>
      <c r="B472" s="3" t="s">
        <v>919</v>
      </c>
      <c r="C472" s="3">
        <v>0</v>
      </c>
      <c r="G472" s="3">
        <v>1</v>
      </c>
    </row>
    <row r="473" spans="1:7" x14ac:dyDescent="0.25">
      <c r="A473" s="3" t="s">
        <v>920</v>
      </c>
      <c r="B473" s="3" t="s">
        <v>921</v>
      </c>
      <c r="C473" s="3">
        <v>1</v>
      </c>
      <c r="D473" s="3">
        <v>11</v>
      </c>
      <c r="E473" s="3">
        <v>11</v>
      </c>
      <c r="F473" s="3">
        <v>5</v>
      </c>
      <c r="G473" s="3">
        <v>0</v>
      </c>
    </row>
    <row r="474" spans="1:7" x14ac:dyDescent="0.25">
      <c r="A474" s="3" t="s">
        <v>922</v>
      </c>
      <c r="B474" s="3" t="s">
        <v>923</v>
      </c>
      <c r="C474" s="3">
        <v>1</v>
      </c>
      <c r="D474" s="3">
        <v>12</v>
      </c>
      <c r="E474" s="3">
        <v>11</v>
      </c>
      <c r="F474" s="3">
        <v>5</v>
      </c>
      <c r="G474" s="3">
        <v>1</v>
      </c>
    </row>
    <row r="475" spans="1:7" x14ac:dyDescent="0.25">
      <c r="A475" s="3" t="s">
        <v>924</v>
      </c>
      <c r="B475" s="3" t="s">
        <v>925</v>
      </c>
      <c r="C475" s="3">
        <v>1</v>
      </c>
      <c r="D475" s="3">
        <v>12</v>
      </c>
      <c r="E475" s="3">
        <v>11</v>
      </c>
      <c r="F475" s="3">
        <v>5</v>
      </c>
      <c r="G475" s="3">
        <v>1</v>
      </c>
    </row>
    <row r="476" spans="1:7" x14ac:dyDescent="0.25">
      <c r="A476" s="3" t="s">
        <v>926</v>
      </c>
      <c r="B476" s="3" t="s">
        <v>927</v>
      </c>
      <c r="C476" s="3">
        <v>1</v>
      </c>
      <c r="D476" s="3">
        <v>7</v>
      </c>
      <c r="E476" s="3">
        <v>11</v>
      </c>
      <c r="F476" s="3">
        <v>8</v>
      </c>
      <c r="G476" s="3">
        <v>0</v>
      </c>
    </row>
    <row r="477" spans="1:7" x14ac:dyDescent="0.25">
      <c r="A477" s="3" t="s">
        <v>928</v>
      </c>
      <c r="B477" s="3" t="s">
        <v>929</v>
      </c>
      <c r="C477" s="3">
        <v>0</v>
      </c>
      <c r="G477" s="3">
        <v>0</v>
      </c>
    </row>
    <row r="478" spans="1:7" x14ac:dyDescent="0.25">
      <c r="A478" s="3" t="s">
        <v>930</v>
      </c>
      <c r="B478" s="3" t="s">
        <v>931</v>
      </c>
      <c r="C478" s="3">
        <v>0</v>
      </c>
      <c r="G478" s="3">
        <v>0</v>
      </c>
    </row>
    <row r="479" spans="1:7" x14ac:dyDescent="0.25">
      <c r="A479" s="3" t="s">
        <v>932</v>
      </c>
      <c r="B479" s="3" t="s">
        <v>933</v>
      </c>
      <c r="C479" s="3">
        <v>1</v>
      </c>
      <c r="D479" s="3">
        <v>2</v>
      </c>
      <c r="E479" s="3">
        <v>12</v>
      </c>
      <c r="F479" s="3">
        <v>5</v>
      </c>
      <c r="G479" s="3">
        <v>0</v>
      </c>
    </row>
    <row r="480" spans="1:7" x14ac:dyDescent="0.25">
      <c r="A480" s="3" t="s">
        <v>934</v>
      </c>
      <c r="B480" s="3" t="s">
        <v>935</v>
      </c>
      <c r="C480" s="3">
        <v>1</v>
      </c>
      <c r="D480" s="3">
        <v>11</v>
      </c>
      <c r="E480" s="3">
        <v>12</v>
      </c>
      <c r="F480" s="3">
        <v>5</v>
      </c>
      <c r="G480" s="3">
        <v>0</v>
      </c>
    </row>
    <row r="481" spans="1:7" x14ac:dyDescent="0.25">
      <c r="A481" s="3" t="s">
        <v>936</v>
      </c>
      <c r="B481" s="3" t="s">
        <v>937</v>
      </c>
      <c r="C481" s="3">
        <v>0</v>
      </c>
      <c r="G481" s="3">
        <v>0</v>
      </c>
    </row>
    <row r="482" spans="1:7" x14ac:dyDescent="0.25">
      <c r="A482" s="3" t="s">
        <v>938</v>
      </c>
      <c r="B482" s="3" t="s">
        <v>939</v>
      </c>
      <c r="C482" s="3">
        <v>1</v>
      </c>
      <c r="D482" s="3">
        <v>12</v>
      </c>
      <c r="E482" s="3">
        <v>7</v>
      </c>
      <c r="F482" s="3">
        <v>8</v>
      </c>
      <c r="G482" s="3">
        <v>-1</v>
      </c>
    </row>
    <row r="483" spans="1:7" x14ac:dyDescent="0.25">
      <c r="A483" s="3" t="s">
        <v>940</v>
      </c>
      <c r="B483" s="3" t="s">
        <v>941</v>
      </c>
      <c r="C483" s="3">
        <v>0</v>
      </c>
      <c r="G483" s="3">
        <v>-1</v>
      </c>
    </row>
    <row r="484" spans="1:7" x14ac:dyDescent="0.25">
      <c r="A484" s="3" t="s">
        <v>942</v>
      </c>
      <c r="B484" s="3" t="s">
        <v>943</v>
      </c>
      <c r="C484" s="3">
        <v>1</v>
      </c>
      <c r="D484" s="3">
        <v>11</v>
      </c>
      <c r="E484" s="3">
        <v>8</v>
      </c>
      <c r="F484" s="3">
        <v>7</v>
      </c>
      <c r="G484" s="3">
        <v>0</v>
      </c>
    </row>
    <row r="485" spans="1:7" x14ac:dyDescent="0.25">
      <c r="A485" s="3" t="s">
        <v>944</v>
      </c>
      <c r="B485" s="3" t="s">
        <v>945</v>
      </c>
      <c r="C485" s="3">
        <v>0</v>
      </c>
      <c r="G485" s="3">
        <v>0</v>
      </c>
    </row>
    <row r="486" spans="1:7" x14ac:dyDescent="0.25">
      <c r="A486" s="3" t="s">
        <v>946</v>
      </c>
      <c r="B486" s="3" t="s">
        <v>947</v>
      </c>
      <c r="C486" s="3">
        <v>1</v>
      </c>
      <c r="D486" s="3">
        <v>11</v>
      </c>
      <c r="E486" s="3">
        <v>11</v>
      </c>
      <c r="F486" s="3">
        <v>5</v>
      </c>
      <c r="G486" s="3">
        <v>0</v>
      </c>
    </row>
    <row r="487" spans="1:7" x14ac:dyDescent="0.25">
      <c r="A487" s="3" t="s">
        <v>948</v>
      </c>
      <c r="B487" s="3" t="s">
        <v>859</v>
      </c>
      <c r="C487" s="3">
        <v>1</v>
      </c>
      <c r="D487" s="3">
        <v>12</v>
      </c>
      <c r="E487" s="3">
        <v>11</v>
      </c>
      <c r="F487" s="3">
        <v>5</v>
      </c>
      <c r="G487" s="3">
        <v>0</v>
      </c>
    </row>
    <row r="488" spans="1:7" x14ac:dyDescent="0.25">
      <c r="A488" s="3" t="s">
        <v>949</v>
      </c>
      <c r="B488" s="3" t="s">
        <v>950</v>
      </c>
      <c r="C488" s="3">
        <v>0</v>
      </c>
      <c r="G488" s="3">
        <v>0</v>
      </c>
    </row>
    <row r="489" spans="1:7" x14ac:dyDescent="0.25">
      <c r="A489" s="3" t="s">
        <v>951</v>
      </c>
      <c r="B489" s="3" t="s">
        <v>952</v>
      </c>
      <c r="C489" s="3">
        <v>1</v>
      </c>
      <c r="D489" s="3">
        <v>10</v>
      </c>
      <c r="E489" s="3">
        <v>11</v>
      </c>
      <c r="F489" s="3">
        <v>3</v>
      </c>
      <c r="G489" s="3">
        <v>-1</v>
      </c>
    </row>
    <row r="490" spans="1:7" x14ac:dyDescent="0.25">
      <c r="A490" s="3" t="s">
        <v>953</v>
      </c>
      <c r="B490" s="3" t="s">
        <v>954</v>
      </c>
      <c r="C490" s="3">
        <v>0</v>
      </c>
      <c r="G490" s="3">
        <v>-1</v>
      </c>
    </row>
    <row r="491" spans="1:7" x14ac:dyDescent="0.25">
      <c r="A491" s="3" t="s">
        <v>955</v>
      </c>
      <c r="B491" s="3" t="s">
        <v>956</v>
      </c>
      <c r="C491" s="3">
        <v>1</v>
      </c>
      <c r="D491" s="3">
        <v>12</v>
      </c>
      <c r="E491" s="3">
        <v>11</v>
      </c>
      <c r="F491" s="3">
        <v>5</v>
      </c>
      <c r="G491" s="3">
        <v>1</v>
      </c>
    </row>
    <row r="492" spans="1:7" x14ac:dyDescent="0.25">
      <c r="A492" s="3" t="s">
        <v>957</v>
      </c>
      <c r="B492" s="3" t="s">
        <v>958</v>
      </c>
      <c r="C492" s="3">
        <v>1</v>
      </c>
      <c r="D492" s="3">
        <v>5</v>
      </c>
      <c r="E492" s="3">
        <v>12</v>
      </c>
      <c r="F492" s="3">
        <v>5</v>
      </c>
      <c r="G492" s="3">
        <v>0</v>
      </c>
    </row>
    <row r="493" spans="1:7" x14ac:dyDescent="0.25">
      <c r="A493" s="3" t="s">
        <v>959</v>
      </c>
      <c r="B493" s="3" t="s">
        <v>960</v>
      </c>
      <c r="C493" s="3">
        <v>0</v>
      </c>
      <c r="G493" s="3">
        <v>-1</v>
      </c>
    </row>
    <row r="494" spans="1:7" x14ac:dyDescent="0.25">
      <c r="A494" s="3" t="s">
        <v>961</v>
      </c>
      <c r="B494" s="3" t="s">
        <v>962</v>
      </c>
      <c r="C494" s="3">
        <v>0</v>
      </c>
      <c r="G494" s="3">
        <v>-1</v>
      </c>
    </row>
    <row r="495" spans="1:7" x14ac:dyDescent="0.25">
      <c r="A495" s="3" t="s">
        <v>963</v>
      </c>
      <c r="B495" s="3" t="s">
        <v>964</v>
      </c>
      <c r="C495" s="3">
        <v>0</v>
      </c>
      <c r="G495" s="3">
        <v>-1</v>
      </c>
    </row>
    <row r="496" spans="1:7" x14ac:dyDescent="0.25">
      <c r="A496" s="3" t="s">
        <v>965</v>
      </c>
      <c r="B496" s="3" t="s">
        <v>966</v>
      </c>
      <c r="C496" s="3">
        <v>1</v>
      </c>
      <c r="D496" s="3">
        <v>12</v>
      </c>
      <c r="E496" s="3">
        <v>12</v>
      </c>
      <c r="F496" s="3">
        <v>5</v>
      </c>
      <c r="G496" s="3">
        <v>0</v>
      </c>
    </row>
    <row r="497" spans="1:7" x14ac:dyDescent="0.25">
      <c r="A497" s="3" t="s">
        <v>967</v>
      </c>
      <c r="B497" s="3" t="s">
        <v>968</v>
      </c>
      <c r="C497" s="3">
        <v>0</v>
      </c>
      <c r="G497" s="3">
        <v>0</v>
      </c>
    </row>
    <row r="498" spans="1:7" x14ac:dyDescent="0.25">
      <c r="A498" s="3" t="s">
        <v>969</v>
      </c>
      <c r="B498" s="3" t="s">
        <v>970</v>
      </c>
      <c r="C498" s="3">
        <v>0</v>
      </c>
      <c r="G498" s="3">
        <v>0</v>
      </c>
    </row>
    <row r="499" spans="1:7" x14ac:dyDescent="0.25">
      <c r="A499" s="3" t="s">
        <v>971</v>
      </c>
      <c r="B499" s="3" t="s">
        <v>972</v>
      </c>
      <c r="C499" s="3">
        <v>1</v>
      </c>
      <c r="D499" s="3">
        <v>7</v>
      </c>
      <c r="E499" s="3">
        <v>12</v>
      </c>
      <c r="F499" s="3">
        <v>6</v>
      </c>
      <c r="G499" s="3">
        <v>1</v>
      </c>
    </row>
    <row r="500" spans="1:7" x14ac:dyDescent="0.25">
      <c r="A500" s="3" t="s">
        <v>973</v>
      </c>
      <c r="B500" s="3" t="s">
        <v>974</v>
      </c>
      <c r="C500" s="3">
        <v>1</v>
      </c>
      <c r="D500" s="3">
        <v>12</v>
      </c>
      <c r="E500" s="3">
        <v>12</v>
      </c>
      <c r="F500" s="3">
        <v>5</v>
      </c>
      <c r="G500" s="3">
        <v>0</v>
      </c>
    </row>
    <row r="501" spans="1:7" x14ac:dyDescent="0.25">
      <c r="A501" s="3" t="s">
        <v>975</v>
      </c>
      <c r="B501" s="3" t="s">
        <v>976</v>
      </c>
      <c r="C501" s="3">
        <v>1</v>
      </c>
      <c r="D501" s="3">
        <v>12</v>
      </c>
      <c r="E501" s="3">
        <v>8</v>
      </c>
      <c r="F501" s="3">
        <v>5</v>
      </c>
      <c r="G501" s="3">
        <v>0</v>
      </c>
    </row>
    <row r="502" spans="1:7" x14ac:dyDescent="0.25">
      <c r="A502" s="3" t="s">
        <v>977</v>
      </c>
      <c r="B502" s="3" t="s">
        <v>978</v>
      </c>
      <c r="C502" s="3">
        <v>1</v>
      </c>
      <c r="D502" s="3">
        <v>8</v>
      </c>
      <c r="E502" s="3">
        <v>12</v>
      </c>
      <c r="F502" s="3">
        <v>7</v>
      </c>
      <c r="G502" s="3">
        <v>-1</v>
      </c>
    </row>
    <row r="503" spans="1:7" x14ac:dyDescent="0.25">
      <c r="A503" s="3" t="s">
        <v>979</v>
      </c>
      <c r="B503" s="3" t="s">
        <v>980</v>
      </c>
      <c r="C503" s="3">
        <v>1</v>
      </c>
      <c r="D503" s="3">
        <v>12</v>
      </c>
      <c r="E503" s="3">
        <v>12</v>
      </c>
      <c r="F503" s="3">
        <v>5</v>
      </c>
      <c r="G503" s="3">
        <v>0</v>
      </c>
    </row>
    <row r="504" spans="1:7" x14ac:dyDescent="0.25">
      <c r="A504" s="3" t="s">
        <v>981</v>
      </c>
      <c r="B504" s="4" t="s">
        <v>982</v>
      </c>
      <c r="C504" s="3">
        <v>1</v>
      </c>
      <c r="D504" s="3">
        <v>12</v>
      </c>
      <c r="E504" s="3">
        <v>11</v>
      </c>
      <c r="F504" s="3">
        <v>5</v>
      </c>
      <c r="G504" s="3">
        <v>1</v>
      </c>
    </row>
    <row r="505" spans="1:7" x14ac:dyDescent="0.25">
      <c r="A505" s="3" t="s">
        <v>983</v>
      </c>
      <c r="B505" s="3" t="s">
        <v>984</v>
      </c>
      <c r="C505" s="3">
        <v>0</v>
      </c>
      <c r="G505" s="3">
        <v>-1</v>
      </c>
    </row>
    <row r="506" spans="1:7" x14ac:dyDescent="0.25">
      <c r="A506" s="3" t="s">
        <v>985</v>
      </c>
      <c r="B506" s="4" t="s">
        <v>986</v>
      </c>
      <c r="C506" s="3">
        <v>1</v>
      </c>
      <c r="D506" s="3">
        <v>12</v>
      </c>
      <c r="E506" s="3">
        <v>6</v>
      </c>
      <c r="F506" s="3">
        <v>5</v>
      </c>
      <c r="G506" s="3">
        <v>-1</v>
      </c>
    </row>
    <row r="507" spans="1:7" x14ac:dyDescent="0.25">
      <c r="A507" s="3" t="s">
        <v>987</v>
      </c>
      <c r="B507" s="3" t="s">
        <v>33</v>
      </c>
      <c r="C507" s="3">
        <v>1</v>
      </c>
      <c r="D507" s="3">
        <v>10</v>
      </c>
      <c r="E507" s="3">
        <v>7</v>
      </c>
      <c r="F507" s="3">
        <v>3</v>
      </c>
      <c r="G507" s="3">
        <v>-1</v>
      </c>
    </row>
    <row r="508" spans="1:7" x14ac:dyDescent="0.25">
      <c r="A508" s="3" t="s">
        <v>988</v>
      </c>
      <c r="B508" s="3" t="s">
        <v>989</v>
      </c>
      <c r="C508" s="3">
        <v>0</v>
      </c>
      <c r="G508" s="3">
        <v>-1</v>
      </c>
    </row>
    <row r="509" spans="1:7" x14ac:dyDescent="0.25">
      <c r="A509" s="3" t="s">
        <v>990</v>
      </c>
      <c r="B509" s="3" t="s">
        <v>91</v>
      </c>
      <c r="C509" s="3">
        <v>1</v>
      </c>
      <c r="D509" s="3">
        <v>10</v>
      </c>
      <c r="E509" s="3">
        <v>12</v>
      </c>
      <c r="F509" s="3">
        <v>5</v>
      </c>
      <c r="G509" s="3">
        <v>0</v>
      </c>
    </row>
    <row r="510" spans="1:7" x14ac:dyDescent="0.25">
      <c r="A510" s="3" t="s">
        <v>991</v>
      </c>
      <c r="B510" s="3" t="s">
        <v>992</v>
      </c>
      <c r="C510" s="3">
        <v>1</v>
      </c>
      <c r="D510" s="3">
        <v>7</v>
      </c>
      <c r="E510" s="3">
        <v>12</v>
      </c>
      <c r="F510" s="3">
        <v>8</v>
      </c>
      <c r="G510" s="3">
        <v>1</v>
      </c>
    </row>
    <row r="511" spans="1:7" x14ac:dyDescent="0.25">
      <c r="A511" s="3" t="s">
        <v>993</v>
      </c>
      <c r="B511" s="3" t="s">
        <v>994</v>
      </c>
      <c r="C511" s="3">
        <v>0</v>
      </c>
      <c r="G511" s="3">
        <v>0</v>
      </c>
    </row>
    <row r="512" spans="1:7" x14ac:dyDescent="0.25">
      <c r="A512" s="3" t="s">
        <v>995</v>
      </c>
      <c r="B512" s="3" t="s">
        <v>996</v>
      </c>
      <c r="C512" s="3">
        <v>0</v>
      </c>
      <c r="G512" s="3">
        <v>-1</v>
      </c>
    </row>
    <row r="513" spans="1:7" x14ac:dyDescent="0.25">
      <c r="A513" s="3" t="s">
        <v>997</v>
      </c>
      <c r="B513" s="3" t="s">
        <v>91</v>
      </c>
      <c r="C513" s="3">
        <v>1</v>
      </c>
      <c r="D513" s="3">
        <v>10</v>
      </c>
      <c r="E513" s="3">
        <v>11</v>
      </c>
      <c r="F513" s="3">
        <v>3</v>
      </c>
      <c r="G513" s="3">
        <v>0</v>
      </c>
    </row>
    <row r="514" spans="1:7" x14ac:dyDescent="0.25">
      <c r="A514" s="3" t="s">
        <v>998</v>
      </c>
      <c r="B514" s="3" t="s">
        <v>999</v>
      </c>
      <c r="C514" s="3">
        <v>1</v>
      </c>
      <c r="D514" s="3">
        <v>11</v>
      </c>
      <c r="E514" s="3">
        <v>12</v>
      </c>
      <c r="F514" s="3">
        <v>8</v>
      </c>
      <c r="G514" s="3">
        <v>1</v>
      </c>
    </row>
    <row r="515" spans="1:7" x14ac:dyDescent="0.25">
      <c r="A515" s="3" t="s">
        <v>1000</v>
      </c>
      <c r="B515" s="3" t="s">
        <v>1001</v>
      </c>
      <c r="C515" s="3">
        <v>1</v>
      </c>
      <c r="D515" s="3">
        <v>12</v>
      </c>
      <c r="E515" s="3">
        <v>12</v>
      </c>
      <c r="F515" s="3">
        <v>7</v>
      </c>
      <c r="G515" s="3">
        <v>-1</v>
      </c>
    </row>
    <row r="516" spans="1:7" x14ac:dyDescent="0.25">
      <c r="A516" s="3" t="s">
        <v>1002</v>
      </c>
      <c r="B516" s="3" t="s">
        <v>1003</v>
      </c>
      <c r="C516" s="3">
        <v>0</v>
      </c>
      <c r="G516" s="3">
        <v>0</v>
      </c>
    </row>
    <row r="517" spans="1:7" x14ac:dyDescent="0.25">
      <c r="A517" s="3" t="s">
        <v>1004</v>
      </c>
      <c r="B517" s="3" t="s">
        <v>1005</v>
      </c>
      <c r="C517" s="3">
        <v>0</v>
      </c>
      <c r="G517" s="3">
        <v>0</v>
      </c>
    </row>
    <row r="518" spans="1:7" x14ac:dyDescent="0.25">
      <c r="A518" s="3" t="s">
        <v>1006</v>
      </c>
      <c r="B518" s="3" t="s">
        <v>1007</v>
      </c>
      <c r="C518" s="3">
        <v>1</v>
      </c>
      <c r="D518" s="3">
        <v>12</v>
      </c>
      <c r="E518" s="3">
        <v>11</v>
      </c>
      <c r="F518" s="3">
        <v>3</v>
      </c>
      <c r="G518" s="3">
        <v>0</v>
      </c>
    </row>
    <row r="519" spans="1:7" x14ac:dyDescent="0.25">
      <c r="A519" s="3" t="s">
        <v>1008</v>
      </c>
      <c r="B519" s="3" t="s">
        <v>1009</v>
      </c>
      <c r="C519" s="3">
        <v>0</v>
      </c>
      <c r="G519" s="3">
        <v>-1</v>
      </c>
    </row>
    <row r="520" spans="1:7" x14ac:dyDescent="0.25">
      <c r="A520" s="3" t="s">
        <v>1010</v>
      </c>
      <c r="B520" s="3" t="s">
        <v>1011</v>
      </c>
      <c r="C520" s="3">
        <v>1</v>
      </c>
      <c r="D520" s="3">
        <v>12</v>
      </c>
      <c r="E520" s="3">
        <v>11</v>
      </c>
      <c r="F520" s="3">
        <v>5</v>
      </c>
      <c r="G520" s="3">
        <v>0</v>
      </c>
    </row>
    <row r="521" spans="1:7" x14ac:dyDescent="0.25">
      <c r="A521" s="3" t="s">
        <v>1012</v>
      </c>
      <c r="B521" s="3" t="s">
        <v>1013</v>
      </c>
      <c r="C521" s="3">
        <v>0</v>
      </c>
      <c r="G521" s="3">
        <v>0</v>
      </c>
    </row>
    <row r="522" spans="1:7" x14ac:dyDescent="0.25">
      <c r="A522" s="3" t="s">
        <v>1014</v>
      </c>
      <c r="B522" s="4" t="s">
        <v>1015</v>
      </c>
      <c r="C522" s="3">
        <v>1</v>
      </c>
      <c r="D522" s="3">
        <v>12</v>
      </c>
      <c r="E522" s="3">
        <v>12</v>
      </c>
      <c r="F522" s="3">
        <v>5</v>
      </c>
      <c r="G522" s="3">
        <v>-1</v>
      </c>
    </row>
    <row r="523" spans="1:7" x14ac:dyDescent="0.25">
      <c r="A523" s="3" t="s">
        <v>1016</v>
      </c>
      <c r="B523" s="4" t="s">
        <v>1017</v>
      </c>
      <c r="C523" s="3">
        <v>1</v>
      </c>
      <c r="D523" s="3">
        <v>12</v>
      </c>
      <c r="E523" s="3">
        <v>12</v>
      </c>
      <c r="F523" s="3">
        <v>5</v>
      </c>
      <c r="G523" s="3">
        <v>-1</v>
      </c>
    </row>
    <row r="524" spans="1:7" x14ac:dyDescent="0.25">
      <c r="A524" s="3" t="s">
        <v>1018</v>
      </c>
      <c r="B524" s="3" t="s">
        <v>1019</v>
      </c>
      <c r="C524" s="3">
        <v>0</v>
      </c>
      <c r="G524" s="3">
        <v>0</v>
      </c>
    </row>
    <row r="525" spans="1:7" x14ac:dyDescent="0.25">
      <c r="A525" s="3" t="s">
        <v>1020</v>
      </c>
      <c r="B525" s="3" t="s">
        <v>1021</v>
      </c>
      <c r="C525" s="3">
        <v>1</v>
      </c>
      <c r="D525" s="3">
        <v>7</v>
      </c>
      <c r="E525" s="3">
        <v>5</v>
      </c>
      <c r="F525" s="3">
        <v>7</v>
      </c>
      <c r="G525" s="3">
        <v>-1</v>
      </c>
    </row>
    <row r="526" spans="1:7" x14ac:dyDescent="0.25">
      <c r="A526" s="3" t="s">
        <v>1022</v>
      </c>
      <c r="B526" s="4" t="s">
        <v>1023</v>
      </c>
      <c r="C526" s="3">
        <v>0</v>
      </c>
      <c r="G526" s="3">
        <v>-1</v>
      </c>
    </row>
    <row r="527" spans="1:7" x14ac:dyDescent="0.25">
      <c r="A527" s="3" t="s">
        <v>1024</v>
      </c>
      <c r="B527" s="3" t="s">
        <v>1025</v>
      </c>
      <c r="C527" s="3">
        <v>1</v>
      </c>
      <c r="D527" s="3">
        <v>10</v>
      </c>
      <c r="E527" s="3">
        <v>5</v>
      </c>
      <c r="F527" s="3">
        <v>5</v>
      </c>
      <c r="G527" s="3">
        <v>0</v>
      </c>
    </row>
    <row r="528" spans="1:7" x14ac:dyDescent="0.25">
      <c r="A528" s="3" t="s">
        <v>1026</v>
      </c>
      <c r="B528" s="4" t="s">
        <v>1027</v>
      </c>
      <c r="C528" s="3">
        <v>1</v>
      </c>
      <c r="D528" s="3">
        <v>9</v>
      </c>
      <c r="E528" s="3">
        <v>11</v>
      </c>
      <c r="F528" s="3">
        <v>7</v>
      </c>
      <c r="G528" s="3">
        <v>-1</v>
      </c>
    </row>
    <row r="529" spans="1:7" x14ac:dyDescent="0.25">
      <c r="A529" s="3" t="s">
        <v>1028</v>
      </c>
      <c r="B529" s="4" t="s">
        <v>1029</v>
      </c>
      <c r="C529" s="3">
        <v>1</v>
      </c>
      <c r="D529" s="3">
        <v>11</v>
      </c>
      <c r="E529" s="3">
        <v>12</v>
      </c>
      <c r="F529" s="3">
        <v>5</v>
      </c>
      <c r="G529" s="3">
        <v>0</v>
      </c>
    </row>
    <row r="530" spans="1:7" x14ac:dyDescent="0.25">
      <c r="A530" s="3" t="s">
        <v>1030</v>
      </c>
      <c r="B530" s="4" t="s">
        <v>1031</v>
      </c>
      <c r="C530" s="3">
        <v>1</v>
      </c>
      <c r="D530" s="3">
        <v>11</v>
      </c>
      <c r="E530" s="3">
        <v>9</v>
      </c>
      <c r="F530" s="3">
        <v>5</v>
      </c>
      <c r="G530" s="3">
        <v>-1</v>
      </c>
    </row>
    <row r="531" spans="1:7" x14ac:dyDescent="0.25">
      <c r="A531" s="3" t="s">
        <v>1032</v>
      </c>
      <c r="B531" s="4" t="s">
        <v>1033</v>
      </c>
      <c r="C531" s="3">
        <v>0</v>
      </c>
      <c r="G531" s="3">
        <v>0</v>
      </c>
    </row>
    <row r="532" spans="1:7" x14ac:dyDescent="0.25">
      <c r="A532" s="3" t="s">
        <v>1034</v>
      </c>
      <c r="B532" s="4" t="s">
        <v>1035</v>
      </c>
      <c r="C532" s="3">
        <v>1</v>
      </c>
      <c r="D532" s="3">
        <v>11</v>
      </c>
      <c r="E532" s="3">
        <v>12</v>
      </c>
      <c r="F532" s="3">
        <v>5</v>
      </c>
      <c r="G532" s="3">
        <v>-1</v>
      </c>
    </row>
    <row r="533" spans="1:7" x14ac:dyDescent="0.25">
      <c r="A533" s="3" t="s">
        <v>1036</v>
      </c>
      <c r="B533" s="3" t="s">
        <v>1037</v>
      </c>
      <c r="C533" s="3">
        <v>0</v>
      </c>
      <c r="G533" s="3">
        <v>0</v>
      </c>
    </row>
    <row r="534" spans="1:7" x14ac:dyDescent="0.25">
      <c r="A534" s="3" t="s">
        <v>1038</v>
      </c>
      <c r="B534" s="3" t="s">
        <v>1039</v>
      </c>
      <c r="C534" s="3">
        <v>0</v>
      </c>
      <c r="G534" s="3">
        <v>1</v>
      </c>
    </row>
    <row r="535" spans="1:7" x14ac:dyDescent="0.25">
      <c r="A535" s="3" t="s">
        <v>1040</v>
      </c>
      <c r="B535" s="3" t="s">
        <v>1041</v>
      </c>
      <c r="C535" s="3">
        <v>1</v>
      </c>
      <c r="D535" s="3">
        <v>12</v>
      </c>
      <c r="E535" s="3">
        <v>12</v>
      </c>
      <c r="F535" s="3">
        <v>7</v>
      </c>
      <c r="G535" s="3">
        <v>1</v>
      </c>
    </row>
    <row r="536" spans="1:7" x14ac:dyDescent="0.25">
      <c r="A536" s="3" t="s">
        <v>1042</v>
      </c>
      <c r="B536" s="3" t="s">
        <v>1043</v>
      </c>
      <c r="C536" s="3">
        <v>1</v>
      </c>
      <c r="D536" s="3">
        <v>9</v>
      </c>
      <c r="E536" s="3">
        <v>11</v>
      </c>
      <c r="F536" s="3">
        <v>7</v>
      </c>
      <c r="G536" s="3">
        <v>1</v>
      </c>
    </row>
    <row r="537" spans="1:7" x14ac:dyDescent="0.25">
      <c r="A537" s="3" t="s">
        <v>1044</v>
      </c>
      <c r="B537" s="3" t="s">
        <v>1045</v>
      </c>
      <c r="C537" s="3">
        <v>1</v>
      </c>
      <c r="D537" s="3">
        <v>12</v>
      </c>
      <c r="E537" s="3">
        <v>12</v>
      </c>
      <c r="F537" s="3">
        <v>5</v>
      </c>
      <c r="G537" s="3">
        <v>0</v>
      </c>
    </row>
    <row r="538" spans="1:7" x14ac:dyDescent="0.25">
      <c r="A538" s="3" t="s">
        <v>1046</v>
      </c>
      <c r="B538" s="3" t="s">
        <v>1047</v>
      </c>
      <c r="C538" s="3">
        <v>1</v>
      </c>
      <c r="D538" s="3">
        <v>10</v>
      </c>
      <c r="E538" s="3">
        <v>9</v>
      </c>
      <c r="F538" s="3">
        <v>5</v>
      </c>
      <c r="G538" s="3">
        <v>0</v>
      </c>
    </row>
    <row r="539" spans="1:7" x14ac:dyDescent="0.25">
      <c r="A539" s="3" t="s">
        <v>1048</v>
      </c>
      <c r="B539" s="3" t="s">
        <v>1049</v>
      </c>
      <c r="C539" s="3">
        <v>1</v>
      </c>
      <c r="D539" s="3">
        <v>12</v>
      </c>
      <c r="E539" s="3">
        <v>11</v>
      </c>
      <c r="F539" s="3">
        <v>7</v>
      </c>
      <c r="G539" s="3">
        <v>-1</v>
      </c>
    </row>
    <row r="540" spans="1:7" x14ac:dyDescent="0.25">
      <c r="A540" s="3" t="s">
        <v>1050</v>
      </c>
      <c r="B540" s="3" t="s">
        <v>1051</v>
      </c>
      <c r="C540" s="3">
        <v>1</v>
      </c>
      <c r="D540" s="3">
        <v>12</v>
      </c>
      <c r="E540" s="3">
        <v>10</v>
      </c>
      <c r="F540" s="3">
        <v>5</v>
      </c>
      <c r="G540" s="3">
        <v>-1</v>
      </c>
    </row>
    <row r="541" spans="1:7" x14ac:dyDescent="0.25">
      <c r="A541" s="3" t="s">
        <v>1052</v>
      </c>
      <c r="B541" s="3" t="s">
        <v>1053</v>
      </c>
      <c r="C541" s="3">
        <v>1</v>
      </c>
      <c r="D541" s="3">
        <v>12</v>
      </c>
      <c r="E541" s="3">
        <v>5</v>
      </c>
      <c r="F541" s="3">
        <v>5</v>
      </c>
      <c r="G541" s="3">
        <v>-1</v>
      </c>
    </row>
    <row r="542" spans="1:7" x14ac:dyDescent="0.25">
      <c r="A542" s="3" t="s">
        <v>1054</v>
      </c>
      <c r="B542" s="3" t="s">
        <v>1055</v>
      </c>
      <c r="C542" s="3">
        <v>1</v>
      </c>
      <c r="D542" s="3">
        <v>12</v>
      </c>
      <c r="E542" s="3">
        <v>10</v>
      </c>
      <c r="F542" s="3">
        <v>5</v>
      </c>
      <c r="G542" s="3">
        <v>1</v>
      </c>
    </row>
    <row r="543" spans="1:7" x14ac:dyDescent="0.25">
      <c r="A543" s="3" t="s">
        <v>1056</v>
      </c>
      <c r="B543" s="3" t="s">
        <v>1057</v>
      </c>
      <c r="C543" s="3">
        <v>1</v>
      </c>
      <c r="D543" s="3">
        <v>12</v>
      </c>
      <c r="E543" s="3">
        <v>12</v>
      </c>
      <c r="F543" s="3">
        <v>5</v>
      </c>
      <c r="G543" s="3">
        <v>0</v>
      </c>
    </row>
    <row r="544" spans="1:7" x14ac:dyDescent="0.25">
      <c r="A544" s="3" t="s">
        <v>1058</v>
      </c>
      <c r="B544" s="3" t="s">
        <v>13053</v>
      </c>
      <c r="C544" s="3">
        <v>1</v>
      </c>
      <c r="D544" s="3">
        <v>12</v>
      </c>
      <c r="E544" s="3">
        <v>12</v>
      </c>
      <c r="F544" s="3">
        <v>5</v>
      </c>
      <c r="G544" s="3">
        <v>1</v>
      </c>
    </row>
    <row r="545" spans="1:7" x14ac:dyDescent="0.25">
      <c r="A545" s="3" t="s">
        <v>1059</v>
      </c>
      <c r="B545" s="3" t="s">
        <v>1060</v>
      </c>
      <c r="C545" s="3">
        <v>0</v>
      </c>
      <c r="G545" s="3">
        <v>-1</v>
      </c>
    </row>
    <row r="546" spans="1:7" x14ac:dyDescent="0.25">
      <c r="A546" s="3" t="s">
        <v>1061</v>
      </c>
      <c r="B546" s="3" t="s">
        <v>1062</v>
      </c>
      <c r="C546" s="3">
        <v>0</v>
      </c>
      <c r="G546" s="3">
        <v>0</v>
      </c>
    </row>
    <row r="547" spans="1:7" x14ac:dyDescent="0.25">
      <c r="A547" s="3" t="s">
        <v>1063</v>
      </c>
      <c r="B547" s="3" t="s">
        <v>1064</v>
      </c>
      <c r="C547" s="3">
        <v>1</v>
      </c>
      <c r="D547" s="3">
        <v>11</v>
      </c>
      <c r="E547" s="3">
        <v>11</v>
      </c>
      <c r="F547" s="3">
        <v>5</v>
      </c>
      <c r="G547" s="3">
        <v>0</v>
      </c>
    </row>
    <row r="548" spans="1:7" x14ac:dyDescent="0.25">
      <c r="A548" s="3" t="s">
        <v>1065</v>
      </c>
      <c r="B548" s="3" t="s">
        <v>1066</v>
      </c>
      <c r="C548" s="3">
        <v>1</v>
      </c>
      <c r="D548" s="3">
        <v>11</v>
      </c>
      <c r="E548" s="3">
        <v>7</v>
      </c>
      <c r="F548" s="3">
        <v>5</v>
      </c>
      <c r="G548" s="3">
        <v>0</v>
      </c>
    </row>
    <row r="549" spans="1:7" x14ac:dyDescent="0.25">
      <c r="A549" s="3" t="s">
        <v>1067</v>
      </c>
      <c r="B549" s="4" t="s">
        <v>1068</v>
      </c>
      <c r="C549" s="3">
        <v>0</v>
      </c>
      <c r="G549" s="3">
        <v>1</v>
      </c>
    </row>
    <row r="550" spans="1:7" x14ac:dyDescent="0.25">
      <c r="A550" s="3" t="s">
        <v>1069</v>
      </c>
      <c r="B550" s="3" t="s">
        <v>1070</v>
      </c>
      <c r="C550" s="3">
        <v>1</v>
      </c>
      <c r="D550" s="3">
        <v>12</v>
      </c>
      <c r="E550" s="3">
        <v>6</v>
      </c>
      <c r="F550" s="3">
        <v>5</v>
      </c>
      <c r="G550" s="3">
        <v>0</v>
      </c>
    </row>
    <row r="551" spans="1:7" x14ac:dyDescent="0.25">
      <c r="A551" s="3" t="s">
        <v>1071</v>
      </c>
      <c r="B551" s="3" t="s">
        <v>1072</v>
      </c>
      <c r="C551" s="3">
        <v>0</v>
      </c>
      <c r="G551" s="3">
        <v>0</v>
      </c>
    </row>
    <row r="552" spans="1:7" x14ac:dyDescent="0.25">
      <c r="A552" s="3" t="s">
        <v>1073</v>
      </c>
      <c r="B552" s="3" t="s">
        <v>1074</v>
      </c>
      <c r="C552" s="3">
        <v>1</v>
      </c>
      <c r="D552" s="3">
        <v>12</v>
      </c>
      <c r="E552" s="3">
        <v>12</v>
      </c>
      <c r="F552" s="3">
        <v>5</v>
      </c>
      <c r="G552" s="3">
        <v>-1</v>
      </c>
    </row>
    <row r="553" spans="1:7" x14ac:dyDescent="0.25">
      <c r="A553" s="3" t="s">
        <v>1075</v>
      </c>
      <c r="B553" s="3" t="s">
        <v>1076</v>
      </c>
      <c r="C553" s="3">
        <v>1</v>
      </c>
      <c r="D553" s="3">
        <v>12</v>
      </c>
      <c r="E553" s="3">
        <v>9</v>
      </c>
      <c r="F553" s="3">
        <v>5</v>
      </c>
      <c r="G553" s="3">
        <v>-1</v>
      </c>
    </row>
    <row r="554" spans="1:7" x14ac:dyDescent="0.25">
      <c r="A554" s="3" t="s">
        <v>1077</v>
      </c>
      <c r="B554" s="3" t="s">
        <v>1078</v>
      </c>
      <c r="C554" s="3">
        <v>1</v>
      </c>
      <c r="D554" s="3">
        <v>12</v>
      </c>
      <c r="E554" s="3">
        <v>12</v>
      </c>
      <c r="F554" s="3">
        <v>5</v>
      </c>
      <c r="G554" s="3">
        <v>1</v>
      </c>
    </row>
    <row r="555" spans="1:7" x14ac:dyDescent="0.25">
      <c r="A555" s="3" t="s">
        <v>1079</v>
      </c>
      <c r="B555" s="3" t="s">
        <v>1080</v>
      </c>
      <c r="C555" s="3">
        <v>0</v>
      </c>
      <c r="G555" s="3">
        <v>0</v>
      </c>
    </row>
    <row r="556" spans="1:7" x14ac:dyDescent="0.25">
      <c r="A556" s="3" t="s">
        <v>1081</v>
      </c>
      <c r="B556" s="3" t="s">
        <v>1082</v>
      </c>
      <c r="C556" s="3">
        <v>1</v>
      </c>
      <c r="D556" s="3">
        <v>10</v>
      </c>
      <c r="E556" s="3">
        <v>11</v>
      </c>
      <c r="F556" s="3">
        <v>5</v>
      </c>
      <c r="G556" s="3">
        <v>1</v>
      </c>
    </row>
    <row r="557" spans="1:7" x14ac:dyDescent="0.25">
      <c r="A557" s="3" t="s">
        <v>1083</v>
      </c>
      <c r="B557" s="3" t="s">
        <v>1084</v>
      </c>
      <c r="C557" s="3">
        <v>1</v>
      </c>
      <c r="D557" s="3">
        <v>12</v>
      </c>
      <c r="E557" s="3">
        <v>12</v>
      </c>
      <c r="F557" s="3">
        <v>5</v>
      </c>
      <c r="G557" s="3">
        <v>1</v>
      </c>
    </row>
    <row r="558" spans="1:7" x14ac:dyDescent="0.25">
      <c r="A558" s="3" t="s">
        <v>1085</v>
      </c>
      <c r="B558" s="3" t="s">
        <v>13232</v>
      </c>
      <c r="C558" s="3">
        <v>0</v>
      </c>
      <c r="G558" s="3">
        <v>-1</v>
      </c>
    </row>
    <row r="559" spans="1:7" x14ac:dyDescent="0.25">
      <c r="A559" s="3" t="s">
        <v>1086</v>
      </c>
      <c r="B559" s="3" t="s">
        <v>1087</v>
      </c>
      <c r="C559" s="3">
        <v>0</v>
      </c>
      <c r="G559" s="3">
        <v>0</v>
      </c>
    </row>
    <row r="560" spans="1:7" x14ac:dyDescent="0.25">
      <c r="A560" s="3" t="s">
        <v>1088</v>
      </c>
      <c r="B560" s="3" t="s">
        <v>1089</v>
      </c>
      <c r="C560" s="3">
        <v>1</v>
      </c>
      <c r="D560" s="3">
        <v>12</v>
      </c>
      <c r="E560" s="3">
        <v>12</v>
      </c>
      <c r="F560" s="3">
        <v>5</v>
      </c>
      <c r="G560" s="3">
        <v>0</v>
      </c>
    </row>
    <row r="561" spans="1:7" x14ac:dyDescent="0.25">
      <c r="A561" s="3" t="s">
        <v>1090</v>
      </c>
      <c r="B561" s="3" t="s">
        <v>1091</v>
      </c>
      <c r="C561" s="3">
        <v>1</v>
      </c>
      <c r="D561" s="3">
        <v>12</v>
      </c>
      <c r="E561" s="3">
        <v>11</v>
      </c>
      <c r="F561" s="3">
        <v>5</v>
      </c>
      <c r="G561" s="3">
        <v>-1</v>
      </c>
    </row>
    <row r="562" spans="1:7" x14ac:dyDescent="0.25">
      <c r="A562" s="3" t="s">
        <v>1092</v>
      </c>
      <c r="B562" s="3" t="s">
        <v>1093</v>
      </c>
      <c r="C562" s="3">
        <v>0</v>
      </c>
      <c r="G562" s="3">
        <v>1</v>
      </c>
    </row>
    <row r="563" spans="1:7" x14ac:dyDescent="0.25">
      <c r="A563" s="3" t="s">
        <v>1094</v>
      </c>
      <c r="B563" s="3" t="s">
        <v>13231</v>
      </c>
      <c r="C563" s="3">
        <v>1</v>
      </c>
      <c r="D563" s="3">
        <v>12</v>
      </c>
      <c r="E563" s="3">
        <v>12</v>
      </c>
      <c r="F563" s="3">
        <v>5</v>
      </c>
      <c r="G563" s="3">
        <v>-1</v>
      </c>
    </row>
    <row r="564" spans="1:7" x14ac:dyDescent="0.25">
      <c r="A564" s="3" t="s">
        <v>1095</v>
      </c>
      <c r="B564" s="3" t="s">
        <v>1096</v>
      </c>
      <c r="C564" s="3">
        <v>0</v>
      </c>
      <c r="G564" s="3">
        <v>0</v>
      </c>
    </row>
    <row r="565" spans="1:7" x14ac:dyDescent="0.25">
      <c r="A565" s="3" t="s">
        <v>1097</v>
      </c>
      <c r="B565" s="3" t="s">
        <v>1089</v>
      </c>
      <c r="C565" s="3">
        <v>1</v>
      </c>
      <c r="D565" s="3">
        <v>12</v>
      </c>
      <c r="E565" s="3">
        <v>12</v>
      </c>
      <c r="F565" s="3">
        <v>5</v>
      </c>
      <c r="G565" s="3">
        <v>0</v>
      </c>
    </row>
    <row r="566" spans="1:7" x14ac:dyDescent="0.25">
      <c r="A566" s="3" t="s">
        <v>1098</v>
      </c>
      <c r="B566" s="3" t="s">
        <v>1099</v>
      </c>
      <c r="C566" s="3">
        <v>0</v>
      </c>
      <c r="G566" s="3">
        <v>-1</v>
      </c>
    </row>
    <row r="567" spans="1:7" x14ac:dyDescent="0.25">
      <c r="A567" s="3" t="s">
        <v>1100</v>
      </c>
      <c r="B567" s="3" t="s">
        <v>236</v>
      </c>
      <c r="C567" s="3">
        <v>0</v>
      </c>
      <c r="G567" s="3">
        <v>1</v>
      </c>
    </row>
    <row r="568" spans="1:7" x14ac:dyDescent="0.25">
      <c r="A568" s="3" t="s">
        <v>1101</v>
      </c>
      <c r="B568" s="3" t="s">
        <v>1102</v>
      </c>
      <c r="C568" s="3">
        <v>1</v>
      </c>
      <c r="D568" s="3">
        <v>12</v>
      </c>
      <c r="E568" s="3">
        <v>10</v>
      </c>
      <c r="F568" s="3">
        <v>5</v>
      </c>
      <c r="G568" s="3">
        <v>-1</v>
      </c>
    </row>
    <row r="569" spans="1:7" x14ac:dyDescent="0.25">
      <c r="A569" s="3" t="s">
        <v>1103</v>
      </c>
      <c r="B569" s="3" t="s">
        <v>13234</v>
      </c>
      <c r="C569" s="3">
        <v>1</v>
      </c>
      <c r="D569" s="3">
        <v>12</v>
      </c>
      <c r="E569" s="3">
        <v>9</v>
      </c>
      <c r="F569" s="3">
        <v>3</v>
      </c>
      <c r="G569" s="3">
        <v>-1</v>
      </c>
    </row>
    <row r="570" spans="1:7" x14ac:dyDescent="0.25">
      <c r="A570" s="3" t="s">
        <v>1104</v>
      </c>
      <c r="B570" s="3" t="s">
        <v>1105</v>
      </c>
      <c r="C570" s="3">
        <v>1</v>
      </c>
      <c r="D570" s="3">
        <v>11</v>
      </c>
      <c r="E570" s="3">
        <v>12</v>
      </c>
      <c r="F570" s="3">
        <v>5</v>
      </c>
      <c r="G570" s="3">
        <v>-1</v>
      </c>
    </row>
    <row r="571" spans="1:7" x14ac:dyDescent="0.25">
      <c r="A571" s="3" t="s">
        <v>1106</v>
      </c>
      <c r="B571" s="4" t="s">
        <v>1107</v>
      </c>
      <c r="C571" s="3">
        <v>0</v>
      </c>
      <c r="G571" s="3">
        <v>0</v>
      </c>
    </row>
    <row r="572" spans="1:7" x14ac:dyDescent="0.25">
      <c r="A572" s="3" t="s">
        <v>1108</v>
      </c>
      <c r="B572" s="3" t="s">
        <v>1109</v>
      </c>
      <c r="C572" s="3">
        <v>0</v>
      </c>
      <c r="G572" s="3">
        <v>-1</v>
      </c>
    </row>
    <row r="573" spans="1:7" x14ac:dyDescent="0.25">
      <c r="A573" s="3" t="s">
        <v>1110</v>
      </c>
      <c r="B573" s="3" t="s">
        <v>799</v>
      </c>
      <c r="C573" s="3">
        <v>0</v>
      </c>
      <c r="G573" s="3">
        <v>0</v>
      </c>
    </row>
    <row r="574" spans="1:7" x14ac:dyDescent="0.25">
      <c r="A574" s="3" t="s">
        <v>1111</v>
      </c>
      <c r="B574" s="4" t="s">
        <v>1112</v>
      </c>
      <c r="C574" s="3">
        <v>0</v>
      </c>
      <c r="G574" s="3">
        <v>-1</v>
      </c>
    </row>
    <row r="575" spans="1:7" x14ac:dyDescent="0.25">
      <c r="A575" s="3" t="s">
        <v>1113</v>
      </c>
      <c r="B575" s="3" t="s">
        <v>1114</v>
      </c>
      <c r="C575" s="3">
        <v>1</v>
      </c>
      <c r="D575" s="3">
        <v>11</v>
      </c>
      <c r="E575" s="3">
        <v>3</v>
      </c>
      <c r="F575" s="3">
        <v>5</v>
      </c>
      <c r="G575" s="3">
        <v>0</v>
      </c>
    </row>
    <row r="576" spans="1:7" x14ac:dyDescent="0.25">
      <c r="A576" s="3" t="s">
        <v>1115</v>
      </c>
      <c r="B576" s="3" t="s">
        <v>1116</v>
      </c>
      <c r="C576" s="3">
        <v>1</v>
      </c>
      <c r="D576" s="3">
        <v>12</v>
      </c>
      <c r="E576" s="3">
        <v>6</v>
      </c>
      <c r="F576" s="3">
        <v>5</v>
      </c>
      <c r="G576" s="3">
        <v>0</v>
      </c>
    </row>
    <row r="577" spans="1:7" x14ac:dyDescent="0.25">
      <c r="A577" s="3" t="s">
        <v>1117</v>
      </c>
      <c r="B577" s="3" t="s">
        <v>1118</v>
      </c>
      <c r="C577" s="3">
        <v>0</v>
      </c>
      <c r="G577" s="3">
        <v>0</v>
      </c>
    </row>
    <row r="578" spans="1:7" x14ac:dyDescent="0.25">
      <c r="A578" s="3" t="s">
        <v>1119</v>
      </c>
      <c r="B578" s="3" t="s">
        <v>1120</v>
      </c>
      <c r="C578" s="3">
        <v>1</v>
      </c>
      <c r="D578" s="3">
        <v>7</v>
      </c>
      <c r="E578" s="3">
        <v>12</v>
      </c>
      <c r="F578" s="3">
        <v>5</v>
      </c>
      <c r="G578" s="3">
        <v>0</v>
      </c>
    </row>
    <row r="579" spans="1:7" x14ac:dyDescent="0.25">
      <c r="A579" s="3" t="s">
        <v>1121</v>
      </c>
      <c r="B579" s="3" t="s">
        <v>1122</v>
      </c>
      <c r="C579" s="3">
        <v>1</v>
      </c>
      <c r="D579" s="3">
        <v>12</v>
      </c>
      <c r="E579" s="3">
        <v>11</v>
      </c>
      <c r="F579" s="3">
        <v>5</v>
      </c>
      <c r="G579" s="3">
        <v>1</v>
      </c>
    </row>
    <row r="580" spans="1:7" x14ac:dyDescent="0.25">
      <c r="A580" s="3" t="s">
        <v>1123</v>
      </c>
      <c r="B580" s="3" t="s">
        <v>1124</v>
      </c>
      <c r="C580" s="3">
        <v>1</v>
      </c>
      <c r="D580" s="3">
        <v>12</v>
      </c>
      <c r="E580" s="3">
        <v>12</v>
      </c>
      <c r="F580" s="3">
        <v>5</v>
      </c>
      <c r="G580" s="3">
        <v>-1</v>
      </c>
    </row>
    <row r="581" spans="1:7" x14ac:dyDescent="0.25">
      <c r="A581" s="3" t="s">
        <v>1125</v>
      </c>
      <c r="B581" s="3" t="s">
        <v>1126</v>
      </c>
      <c r="C581" s="3">
        <v>0</v>
      </c>
      <c r="G581" s="3">
        <v>0</v>
      </c>
    </row>
    <row r="582" spans="1:7" x14ac:dyDescent="0.25">
      <c r="A582" s="3" t="s">
        <v>1127</v>
      </c>
      <c r="B582" s="3" t="s">
        <v>1128</v>
      </c>
      <c r="C582" s="3">
        <v>0</v>
      </c>
      <c r="G582" s="3">
        <v>-1</v>
      </c>
    </row>
    <row r="583" spans="1:7" x14ac:dyDescent="0.25">
      <c r="A583" s="3" t="s">
        <v>1129</v>
      </c>
      <c r="B583" s="3" t="s">
        <v>1130</v>
      </c>
      <c r="C583" s="3">
        <v>0</v>
      </c>
      <c r="G583" s="3">
        <v>0</v>
      </c>
    </row>
    <row r="584" spans="1:7" x14ac:dyDescent="0.25">
      <c r="A584" s="3" t="s">
        <v>1131</v>
      </c>
      <c r="B584" s="3" t="s">
        <v>1132</v>
      </c>
      <c r="C584" s="3">
        <v>1</v>
      </c>
      <c r="D584" s="3">
        <v>5</v>
      </c>
      <c r="E584" s="3">
        <v>12</v>
      </c>
      <c r="F584" s="3">
        <v>7</v>
      </c>
      <c r="G584" s="3">
        <v>-1</v>
      </c>
    </row>
    <row r="585" spans="1:7" x14ac:dyDescent="0.25">
      <c r="A585" s="3" t="s">
        <v>1133</v>
      </c>
      <c r="B585" s="3" t="s">
        <v>13235</v>
      </c>
      <c r="C585" s="3">
        <v>1</v>
      </c>
      <c r="D585" s="3">
        <v>9</v>
      </c>
      <c r="E585" s="3">
        <v>3</v>
      </c>
      <c r="F585" s="3">
        <v>7</v>
      </c>
      <c r="G585" s="3">
        <v>0</v>
      </c>
    </row>
    <row r="586" spans="1:7" x14ac:dyDescent="0.25">
      <c r="A586" s="3" t="s">
        <v>1134</v>
      </c>
      <c r="B586" s="3" t="s">
        <v>1135</v>
      </c>
      <c r="C586" s="3">
        <v>1</v>
      </c>
      <c r="D586" s="3">
        <v>12</v>
      </c>
      <c r="E586" s="3">
        <v>12</v>
      </c>
      <c r="F586" s="3">
        <v>5</v>
      </c>
      <c r="G586" s="3">
        <v>-1</v>
      </c>
    </row>
    <row r="587" spans="1:7" x14ac:dyDescent="0.25">
      <c r="A587" s="3" t="s">
        <v>1136</v>
      </c>
      <c r="B587" s="3" t="s">
        <v>1137</v>
      </c>
      <c r="C587" s="3">
        <v>1</v>
      </c>
      <c r="D587" s="3">
        <v>9</v>
      </c>
      <c r="E587" s="3">
        <v>2</v>
      </c>
      <c r="F587" s="3">
        <v>8</v>
      </c>
      <c r="G587" s="3">
        <v>0</v>
      </c>
    </row>
    <row r="588" spans="1:7" x14ac:dyDescent="0.25">
      <c r="A588" s="3" t="s">
        <v>1138</v>
      </c>
      <c r="B588" s="3" t="s">
        <v>1139</v>
      </c>
      <c r="C588" s="3">
        <v>1</v>
      </c>
      <c r="D588" s="3">
        <v>12</v>
      </c>
      <c r="E588" s="3">
        <v>12</v>
      </c>
      <c r="F588" s="3">
        <v>5</v>
      </c>
      <c r="G588" s="3">
        <v>0</v>
      </c>
    </row>
    <row r="589" spans="1:7" x14ac:dyDescent="0.25">
      <c r="A589" s="3" t="s">
        <v>1140</v>
      </c>
      <c r="B589" s="3" t="s">
        <v>1141</v>
      </c>
      <c r="C589" s="3">
        <v>0</v>
      </c>
      <c r="G589" s="3">
        <v>-1</v>
      </c>
    </row>
    <row r="590" spans="1:7" x14ac:dyDescent="0.25">
      <c r="A590" s="3" t="s">
        <v>1142</v>
      </c>
      <c r="B590" s="3" t="s">
        <v>1143</v>
      </c>
      <c r="C590" s="3">
        <v>0</v>
      </c>
      <c r="G590" s="3">
        <v>0</v>
      </c>
    </row>
    <row r="591" spans="1:7" x14ac:dyDescent="0.25">
      <c r="A591" s="3" t="s">
        <v>1144</v>
      </c>
      <c r="B591" s="3" t="s">
        <v>1145</v>
      </c>
      <c r="C591" s="3">
        <v>1</v>
      </c>
      <c r="D591" s="3">
        <v>12</v>
      </c>
      <c r="E591" s="3">
        <v>3</v>
      </c>
      <c r="F591" s="3">
        <v>5</v>
      </c>
      <c r="G591" s="3">
        <v>-1</v>
      </c>
    </row>
    <row r="592" spans="1:7" x14ac:dyDescent="0.25">
      <c r="A592" s="3" t="s">
        <v>1146</v>
      </c>
      <c r="B592" s="4" t="s">
        <v>1147</v>
      </c>
      <c r="C592" s="3">
        <v>0</v>
      </c>
      <c r="G592" s="3">
        <v>0</v>
      </c>
    </row>
    <row r="593" spans="1:7" x14ac:dyDescent="0.25">
      <c r="A593" s="3" t="s">
        <v>1148</v>
      </c>
      <c r="B593" s="3" t="s">
        <v>1149</v>
      </c>
      <c r="C593" s="3">
        <v>1</v>
      </c>
      <c r="D593" s="3">
        <v>12</v>
      </c>
      <c r="E593" s="3">
        <v>10</v>
      </c>
      <c r="F593" s="3">
        <v>5</v>
      </c>
      <c r="G593" s="3">
        <v>0</v>
      </c>
    </row>
    <row r="594" spans="1:7" x14ac:dyDescent="0.25">
      <c r="A594" s="3" t="s">
        <v>1150</v>
      </c>
      <c r="B594" s="4" t="s">
        <v>1151</v>
      </c>
      <c r="C594" s="3">
        <v>0</v>
      </c>
      <c r="G594" s="3">
        <v>0</v>
      </c>
    </row>
    <row r="595" spans="1:7" x14ac:dyDescent="0.25">
      <c r="A595" s="3" t="s">
        <v>1152</v>
      </c>
      <c r="B595" s="3" t="s">
        <v>976</v>
      </c>
      <c r="C595" s="3">
        <v>1</v>
      </c>
      <c r="D595" s="3">
        <v>12</v>
      </c>
      <c r="E595" s="3">
        <v>8</v>
      </c>
      <c r="F595" s="3">
        <v>5</v>
      </c>
      <c r="G595" s="3">
        <v>0</v>
      </c>
    </row>
    <row r="596" spans="1:7" x14ac:dyDescent="0.25">
      <c r="A596" s="3" t="s">
        <v>1153</v>
      </c>
      <c r="B596" s="3" t="s">
        <v>1154</v>
      </c>
      <c r="C596" s="3">
        <v>1</v>
      </c>
      <c r="D596" s="3">
        <v>12</v>
      </c>
      <c r="E596" s="3">
        <v>9</v>
      </c>
      <c r="F596" s="3">
        <v>7</v>
      </c>
      <c r="G596" s="3">
        <v>0</v>
      </c>
    </row>
    <row r="597" spans="1:7" x14ac:dyDescent="0.25">
      <c r="A597" s="3" t="s">
        <v>1155</v>
      </c>
      <c r="B597" s="3" t="s">
        <v>1156</v>
      </c>
      <c r="C597" s="3">
        <v>1</v>
      </c>
      <c r="D597" s="3">
        <v>12</v>
      </c>
      <c r="E597" s="3">
        <v>10</v>
      </c>
      <c r="F597" s="3">
        <v>5</v>
      </c>
      <c r="G597" s="3">
        <v>0</v>
      </c>
    </row>
    <row r="598" spans="1:7" x14ac:dyDescent="0.25">
      <c r="A598" s="3" t="s">
        <v>1157</v>
      </c>
      <c r="B598" s="3" t="s">
        <v>1158</v>
      </c>
      <c r="C598" s="3">
        <v>1</v>
      </c>
      <c r="D598" s="3">
        <v>11</v>
      </c>
      <c r="E598" s="3">
        <v>10</v>
      </c>
      <c r="F598" s="3">
        <v>5</v>
      </c>
      <c r="G598" s="3">
        <v>0</v>
      </c>
    </row>
    <row r="599" spans="1:7" x14ac:dyDescent="0.25">
      <c r="A599" s="3" t="s">
        <v>1159</v>
      </c>
      <c r="B599" s="3" t="s">
        <v>1160</v>
      </c>
      <c r="C599" s="3">
        <v>0</v>
      </c>
      <c r="G599" s="3">
        <v>1</v>
      </c>
    </row>
    <row r="600" spans="1:7" x14ac:dyDescent="0.25">
      <c r="A600" s="3" t="s">
        <v>1161</v>
      </c>
      <c r="B600" s="3" t="s">
        <v>1162</v>
      </c>
      <c r="C600" s="3">
        <v>0</v>
      </c>
      <c r="G600" s="3">
        <v>0</v>
      </c>
    </row>
    <row r="601" spans="1:7" x14ac:dyDescent="0.25">
      <c r="A601" s="3" t="s">
        <v>1163</v>
      </c>
      <c r="B601" s="3" t="s">
        <v>1164</v>
      </c>
      <c r="C601" s="3">
        <v>1</v>
      </c>
      <c r="D601" s="3">
        <v>12</v>
      </c>
      <c r="E601" s="3">
        <v>11</v>
      </c>
      <c r="F601" s="3">
        <v>3</v>
      </c>
      <c r="G601" s="3">
        <v>0</v>
      </c>
    </row>
    <row r="602" spans="1:7" x14ac:dyDescent="0.25">
      <c r="A602" s="3" t="s">
        <v>1165</v>
      </c>
      <c r="B602" s="3" t="s">
        <v>1166</v>
      </c>
      <c r="C602" s="3">
        <v>0</v>
      </c>
      <c r="G602" s="3">
        <v>0</v>
      </c>
    </row>
    <row r="603" spans="1:7" x14ac:dyDescent="0.25">
      <c r="A603" s="3" t="s">
        <v>1167</v>
      </c>
      <c r="B603" s="3" t="s">
        <v>420</v>
      </c>
      <c r="C603" s="3">
        <v>1</v>
      </c>
      <c r="D603" s="3">
        <v>10</v>
      </c>
      <c r="E603" s="3">
        <v>11</v>
      </c>
      <c r="F603" s="3">
        <v>5</v>
      </c>
      <c r="G603" s="3">
        <v>0</v>
      </c>
    </row>
    <row r="604" spans="1:7" x14ac:dyDescent="0.25">
      <c r="A604" s="3" t="s">
        <v>1168</v>
      </c>
      <c r="B604" s="4" t="s">
        <v>1169</v>
      </c>
      <c r="C604" s="3">
        <v>0</v>
      </c>
      <c r="G604" s="3">
        <v>0</v>
      </c>
    </row>
    <row r="605" spans="1:7" x14ac:dyDescent="0.25">
      <c r="A605" s="3" t="s">
        <v>1170</v>
      </c>
      <c r="B605" s="3" t="s">
        <v>1171</v>
      </c>
      <c r="C605" s="3">
        <v>0</v>
      </c>
      <c r="G605" s="3">
        <v>0</v>
      </c>
    </row>
    <row r="606" spans="1:7" x14ac:dyDescent="0.25">
      <c r="A606" s="3" t="s">
        <v>1172</v>
      </c>
      <c r="B606" s="3" t="s">
        <v>1173</v>
      </c>
      <c r="C606" s="3">
        <v>1</v>
      </c>
      <c r="D606" s="3">
        <v>12</v>
      </c>
      <c r="E606" s="3">
        <v>6</v>
      </c>
      <c r="F606" s="3">
        <v>5</v>
      </c>
      <c r="G606" s="3">
        <v>0</v>
      </c>
    </row>
    <row r="607" spans="1:7" x14ac:dyDescent="0.25">
      <c r="A607" s="3" t="s">
        <v>1174</v>
      </c>
      <c r="B607" s="3" t="s">
        <v>1175</v>
      </c>
      <c r="C607" s="3">
        <v>0</v>
      </c>
      <c r="G607" s="3">
        <v>0</v>
      </c>
    </row>
    <row r="608" spans="1:7" x14ac:dyDescent="0.25">
      <c r="A608" s="3" t="s">
        <v>1176</v>
      </c>
      <c r="C608" s="3">
        <v>0</v>
      </c>
      <c r="G608" s="3">
        <v>-1</v>
      </c>
    </row>
    <row r="609" spans="1:7" x14ac:dyDescent="0.25">
      <c r="A609" s="3" t="s">
        <v>1177</v>
      </c>
      <c r="B609" s="3" t="s">
        <v>1178</v>
      </c>
      <c r="C609" s="3">
        <v>0</v>
      </c>
      <c r="G609" s="3">
        <v>0</v>
      </c>
    </row>
    <row r="610" spans="1:7" x14ac:dyDescent="0.25">
      <c r="A610" s="3" t="s">
        <v>1179</v>
      </c>
      <c r="B610" s="3" t="s">
        <v>1180</v>
      </c>
      <c r="C610" s="3">
        <v>1</v>
      </c>
      <c r="D610" s="3">
        <v>12</v>
      </c>
      <c r="E610" s="3">
        <v>11</v>
      </c>
      <c r="F610" s="3">
        <v>7</v>
      </c>
      <c r="G610" s="3">
        <v>-1</v>
      </c>
    </row>
    <row r="611" spans="1:7" x14ac:dyDescent="0.25">
      <c r="A611" s="3" t="s">
        <v>1181</v>
      </c>
      <c r="B611" s="4" t="s">
        <v>1182</v>
      </c>
      <c r="C611" s="3">
        <v>0</v>
      </c>
      <c r="G611" s="3">
        <v>0</v>
      </c>
    </row>
    <row r="612" spans="1:7" x14ac:dyDescent="0.25">
      <c r="A612" s="3" t="s">
        <v>1183</v>
      </c>
      <c r="B612" s="3" t="s">
        <v>1184</v>
      </c>
      <c r="C612" s="3">
        <v>0</v>
      </c>
      <c r="G612" s="3">
        <v>-1</v>
      </c>
    </row>
    <row r="613" spans="1:7" x14ac:dyDescent="0.25">
      <c r="A613" s="3" t="s">
        <v>1185</v>
      </c>
      <c r="B613" s="3" t="s">
        <v>1186</v>
      </c>
      <c r="C613" s="3">
        <v>1</v>
      </c>
      <c r="D613" s="3">
        <v>10</v>
      </c>
      <c r="E613" s="3">
        <v>11</v>
      </c>
      <c r="F613" s="3">
        <v>7</v>
      </c>
      <c r="G613" s="3">
        <v>0</v>
      </c>
    </row>
    <row r="614" spans="1:7" x14ac:dyDescent="0.25">
      <c r="A614" s="3" t="s">
        <v>1187</v>
      </c>
      <c r="B614" s="3" t="s">
        <v>1188</v>
      </c>
      <c r="C614" s="3">
        <v>1</v>
      </c>
      <c r="D614" s="3">
        <v>12</v>
      </c>
      <c r="E614" s="3">
        <v>6</v>
      </c>
      <c r="F614" s="3">
        <v>5</v>
      </c>
      <c r="G614" s="3">
        <v>0</v>
      </c>
    </row>
    <row r="615" spans="1:7" x14ac:dyDescent="0.25">
      <c r="A615" s="3" t="s">
        <v>1189</v>
      </c>
      <c r="B615" s="3" t="s">
        <v>1190</v>
      </c>
      <c r="C615" s="3">
        <v>1</v>
      </c>
      <c r="D615" s="3">
        <v>12</v>
      </c>
      <c r="E615" s="3">
        <v>10</v>
      </c>
      <c r="F615" s="3">
        <v>5</v>
      </c>
      <c r="G615" s="3">
        <v>-1</v>
      </c>
    </row>
    <row r="616" spans="1:7" x14ac:dyDescent="0.25">
      <c r="A616" s="3" t="s">
        <v>1191</v>
      </c>
      <c r="B616" s="3" t="s">
        <v>1192</v>
      </c>
      <c r="C616" s="3">
        <v>1</v>
      </c>
      <c r="D616" s="3">
        <v>11</v>
      </c>
      <c r="E616" s="3">
        <v>11</v>
      </c>
      <c r="F616" s="3">
        <v>8</v>
      </c>
      <c r="G616" s="3">
        <v>-1</v>
      </c>
    </row>
    <row r="617" spans="1:7" x14ac:dyDescent="0.25">
      <c r="A617" s="3" t="s">
        <v>1193</v>
      </c>
      <c r="B617" s="3" t="s">
        <v>1194</v>
      </c>
      <c r="C617" s="3">
        <v>0</v>
      </c>
      <c r="G617" s="3">
        <v>0</v>
      </c>
    </row>
    <row r="618" spans="1:7" x14ac:dyDescent="0.25">
      <c r="A618" s="3" t="s">
        <v>1195</v>
      </c>
      <c r="B618" s="3" t="s">
        <v>1196</v>
      </c>
      <c r="C618" s="3">
        <v>1</v>
      </c>
      <c r="D618" s="3">
        <v>11</v>
      </c>
      <c r="E618" s="3">
        <v>12</v>
      </c>
      <c r="F618" s="3">
        <v>5</v>
      </c>
      <c r="G618" s="3">
        <v>0</v>
      </c>
    </row>
    <row r="619" spans="1:7" x14ac:dyDescent="0.25">
      <c r="A619" s="3" t="s">
        <v>1197</v>
      </c>
      <c r="B619" s="3" t="s">
        <v>1198</v>
      </c>
      <c r="C619" s="3">
        <v>0</v>
      </c>
      <c r="G619" s="3">
        <v>-1</v>
      </c>
    </row>
    <row r="620" spans="1:7" x14ac:dyDescent="0.25">
      <c r="A620" s="3" t="s">
        <v>1199</v>
      </c>
      <c r="B620" s="3" t="s">
        <v>1200</v>
      </c>
      <c r="C620" s="3">
        <v>1</v>
      </c>
      <c r="D620" s="3">
        <v>12</v>
      </c>
      <c r="E620" s="3">
        <v>10</v>
      </c>
      <c r="F620" s="3">
        <v>7</v>
      </c>
      <c r="G620" s="3">
        <v>0</v>
      </c>
    </row>
    <row r="621" spans="1:7" x14ac:dyDescent="0.25">
      <c r="A621" s="3" t="s">
        <v>1201</v>
      </c>
      <c r="B621" s="3" t="s">
        <v>1202</v>
      </c>
      <c r="C621" s="3">
        <v>0</v>
      </c>
      <c r="G621" s="3">
        <v>0</v>
      </c>
    </row>
    <row r="622" spans="1:7" x14ac:dyDescent="0.25">
      <c r="A622" s="3" t="s">
        <v>1203</v>
      </c>
      <c r="B622" s="3" t="s">
        <v>31</v>
      </c>
      <c r="C622" s="3">
        <v>1</v>
      </c>
      <c r="D622" s="3">
        <v>12</v>
      </c>
      <c r="E622" s="3">
        <v>3</v>
      </c>
      <c r="F622" s="3">
        <v>5</v>
      </c>
      <c r="G622" s="3">
        <v>0</v>
      </c>
    </row>
    <row r="623" spans="1:7" x14ac:dyDescent="0.25">
      <c r="A623" s="3" t="s">
        <v>1204</v>
      </c>
      <c r="B623" s="3" t="s">
        <v>1205</v>
      </c>
      <c r="C623" s="3">
        <v>1</v>
      </c>
      <c r="D623" s="3">
        <v>12</v>
      </c>
      <c r="E623" s="3">
        <v>11</v>
      </c>
      <c r="F623" s="3">
        <v>5</v>
      </c>
      <c r="G623" s="3">
        <v>-1</v>
      </c>
    </row>
    <row r="624" spans="1:7" x14ac:dyDescent="0.25">
      <c r="A624" s="3" t="s">
        <v>1206</v>
      </c>
      <c r="B624" s="3" t="s">
        <v>1207</v>
      </c>
      <c r="C624" s="3">
        <v>0</v>
      </c>
      <c r="G624" s="3">
        <v>0</v>
      </c>
    </row>
    <row r="625" spans="1:7" x14ac:dyDescent="0.25">
      <c r="A625" s="3" t="s">
        <v>1208</v>
      </c>
      <c r="B625" s="3" t="s">
        <v>1109</v>
      </c>
      <c r="C625" s="3">
        <v>0</v>
      </c>
      <c r="G625" s="3">
        <v>0</v>
      </c>
    </row>
    <row r="626" spans="1:7" x14ac:dyDescent="0.25">
      <c r="A626" s="3" t="s">
        <v>1209</v>
      </c>
      <c r="B626" s="3" t="s">
        <v>1210</v>
      </c>
      <c r="C626" s="3">
        <v>1</v>
      </c>
      <c r="D626" s="3">
        <v>12</v>
      </c>
      <c r="E626" s="3">
        <v>11</v>
      </c>
      <c r="F626" s="3">
        <v>5</v>
      </c>
      <c r="G626" s="3">
        <v>0</v>
      </c>
    </row>
    <row r="627" spans="1:7" x14ac:dyDescent="0.25">
      <c r="A627" s="3" t="s">
        <v>1211</v>
      </c>
      <c r="B627" s="3" t="s">
        <v>420</v>
      </c>
      <c r="C627" s="3">
        <v>1</v>
      </c>
      <c r="D627" s="3">
        <v>9</v>
      </c>
      <c r="E627" s="3">
        <v>11</v>
      </c>
      <c r="F627" s="3">
        <v>7</v>
      </c>
      <c r="G627" s="3">
        <v>0</v>
      </c>
    </row>
    <row r="628" spans="1:7" x14ac:dyDescent="0.25">
      <c r="A628" s="3" t="s">
        <v>1212</v>
      </c>
      <c r="B628" s="3" t="s">
        <v>13236</v>
      </c>
      <c r="C628" s="3">
        <v>0</v>
      </c>
      <c r="G628" s="3">
        <v>0</v>
      </c>
    </row>
    <row r="629" spans="1:7" x14ac:dyDescent="0.25">
      <c r="A629" s="3" t="s">
        <v>1213</v>
      </c>
      <c r="B629" s="3" t="s">
        <v>13237</v>
      </c>
      <c r="C629" s="3">
        <v>1</v>
      </c>
      <c r="D629" s="3">
        <v>12</v>
      </c>
      <c r="E629" s="3">
        <v>5</v>
      </c>
      <c r="F629" s="3">
        <v>7</v>
      </c>
      <c r="G629" s="3">
        <v>0</v>
      </c>
    </row>
    <row r="630" spans="1:7" x14ac:dyDescent="0.25">
      <c r="A630" s="3" t="s">
        <v>1214</v>
      </c>
      <c r="B630" s="3" t="s">
        <v>1215</v>
      </c>
      <c r="C630" s="3">
        <v>1</v>
      </c>
      <c r="D630" s="3">
        <v>6</v>
      </c>
      <c r="E630" s="3">
        <v>11</v>
      </c>
      <c r="F630" s="3">
        <v>7</v>
      </c>
      <c r="G630" s="3">
        <v>0</v>
      </c>
    </row>
    <row r="631" spans="1:7" x14ac:dyDescent="0.25">
      <c r="A631" s="3" t="s">
        <v>1216</v>
      </c>
      <c r="B631" s="3" t="s">
        <v>13054</v>
      </c>
      <c r="C631" s="3">
        <v>0</v>
      </c>
      <c r="G631" s="3">
        <v>0</v>
      </c>
    </row>
    <row r="632" spans="1:7" x14ac:dyDescent="0.25">
      <c r="A632" s="3" t="s">
        <v>1217</v>
      </c>
      <c r="B632" s="3" t="s">
        <v>1218</v>
      </c>
      <c r="C632" s="3">
        <v>1</v>
      </c>
      <c r="D632" s="3">
        <v>10</v>
      </c>
      <c r="E632" s="3">
        <v>12</v>
      </c>
      <c r="F632" s="3">
        <v>5</v>
      </c>
      <c r="G632" s="3">
        <v>0</v>
      </c>
    </row>
    <row r="633" spans="1:7" x14ac:dyDescent="0.25">
      <c r="A633" s="3" t="s">
        <v>1219</v>
      </c>
      <c r="B633" s="3" t="s">
        <v>1220</v>
      </c>
      <c r="C633" s="3">
        <v>0</v>
      </c>
      <c r="G633" s="3">
        <v>0</v>
      </c>
    </row>
    <row r="634" spans="1:7" x14ac:dyDescent="0.25">
      <c r="A634" s="3" t="s">
        <v>1221</v>
      </c>
      <c r="B634" s="3" t="s">
        <v>1222</v>
      </c>
      <c r="C634" s="3">
        <v>1</v>
      </c>
      <c r="D634" s="3">
        <v>12</v>
      </c>
      <c r="E634" s="3">
        <v>12</v>
      </c>
      <c r="F634" s="3">
        <v>5</v>
      </c>
      <c r="G634" s="3">
        <v>0</v>
      </c>
    </row>
    <row r="635" spans="1:7" x14ac:dyDescent="0.25">
      <c r="A635" s="3" t="s">
        <v>1223</v>
      </c>
      <c r="B635" s="3" t="s">
        <v>1224</v>
      </c>
      <c r="C635" s="3">
        <v>1</v>
      </c>
      <c r="D635" s="3">
        <v>7</v>
      </c>
      <c r="E635" s="3">
        <v>12</v>
      </c>
      <c r="F635" s="3">
        <v>8</v>
      </c>
      <c r="G635" s="3">
        <v>0</v>
      </c>
    </row>
    <row r="636" spans="1:7" x14ac:dyDescent="0.25">
      <c r="A636" s="3" t="s">
        <v>1225</v>
      </c>
      <c r="B636" s="3" t="s">
        <v>1226</v>
      </c>
      <c r="C636" s="3">
        <v>0</v>
      </c>
      <c r="G636" s="3">
        <v>1</v>
      </c>
    </row>
    <row r="637" spans="1:7" x14ac:dyDescent="0.25">
      <c r="A637" s="3" t="s">
        <v>1227</v>
      </c>
      <c r="B637" s="3" t="s">
        <v>1228</v>
      </c>
      <c r="C637" s="3">
        <v>0</v>
      </c>
      <c r="G637" s="3">
        <v>0</v>
      </c>
    </row>
    <row r="638" spans="1:7" x14ac:dyDescent="0.25">
      <c r="A638" s="3" t="s">
        <v>1229</v>
      </c>
      <c r="B638" s="3" t="s">
        <v>1230</v>
      </c>
      <c r="C638" s="3">
        <v>1</v>
      </c>
      <c r="D638" s="3">
        <v>11</v>
      </c>
      <c r="E638" s="3">
        <v>12</v>
      </c>
      <c r="F638" s="3">
        <v>5</v>
      </c>
      <c r="G638" s="3">
        <v>0</v>
      </c>
    </row>
    <row r="639" spans="1:7" x14ac:dyDescent="0.25">
      <c r="A639" s="3" t="s">
        <v>1231</v>
      </c>
      <c r="B639" s="3" t="s">
        <v>1232</v>
      </c>
      <c r="C639" s="3">
        <v>0</v>
      </c>
      <c r="G639" s="3">
        <v>0</v>
      </c>
    </row>
    <row r="640" spans="1:7" x14ac:dyDescent="0.25">
      <c r="A640" s="3" t="s">
        <v>1233</v>
      </c>
      <c r="B640" s="3" t="s">
        <v>1234</v>
      </c>
      <c r="C640" s="3">
        <v>1</v>
      </c>
      <c r="D640" s="3">
        <v>11</v>
      </c>
      <c r="E640" s="3">
        <v>12</v>
      </c>
      <c r="F640" s="3">
        <v>5</v>
      </c>
      <c r="G640" s="3">
        <v>0</v>
      </c>
    </row>
    <row r="641" spans="1:7" x14ac:dyDescent="0.25">
      <c r="A641" s="3" t="s">
        <v>1235</v>
      </c>
      <c r="B641" s="3" t="s">
        <v>1236</v>
      </c>
      <c r="C641" s="3">
        <v>1</v>
      </c>
      <c r="D641" s="3">
        <v>7</v>
      </c>
      <c r="E641" s="3">
        <v>4</v>
      </c>
      <c r="F641" s="3">
        <v>5</v>
      </c>
      <c r="G641" s="3">
        <v>0</v>
      </c>
    </row>
    <row r="642" spans="1:7" x14ac:dyDescent="0.25">
      <c r="A642" s="3" t="s">
        <v>1237</v>
      </c>
      <c r="B642" s="4" t="s">
        <v>1238</v>
      </c>
      <c r="C642" s="3">
        <v>0</v>
      </c>
      <c r="G642" s="3">
        <v>-1</v>
      </c>
    </row>
    <row r="643" spans="1:7" x14ac:dyDescent="0.25">
      <c r="A643" s="3" t="s">
        <v>1239</v>
      </c>
      <c r="B643" s="3" t="s">
        <v>1240</v>
      </c>
      <c r="C643" s="3">
        <v>0</v>
      </c>
      <c r="G643" s="3">
        <v>0</v>
      </c>
    </row>
    <row r="644" spans="1:7" x14ac:dyDescent="0.25">
      <c r="A644" s="3" t="s">
        <v>1241</v>
      </c>
      <c r="B644" s="4" t="s">
        <v>1242</v>
      </c>
      <c r="C644" s="3">
        <v>1</v>
      </c>
      <c r="D644" s="3">
        <v>11</v>
      </c>
      <c r="E644" s="3">
        <v>12</v>
      </c>
      <c r="F644" s="3">
        <v>5</v>
      </c>
      <c r="G644" s="3">
        <v>0</v>
      </c>
    </row>
    <row r="645" spans="1:7" x14ac:dyDescent="0.25">
      <c r="A645" s="3" t="s">
        <v>1243</v>
      </c>
      <c r="B645" s="4" t="s">
        <v>1244</v>
      </c>
      <c r="C645" s="3">
        <v>0</v>
      </c>
      <c r="G645" s="3">
        <v>0</v>
      </c>
    </row>
    <row r="646" spans="1:7" x14ac:dyDescent="0.25">
      <c r="A646" s="3" t="s">
        <v>1245</v>
      </c>
      <c r="B646" s="3" t="s">
        <v>1246</v>
      </c>
      <c r="C646" s="3">
        <v>0</v>
      </c>
      <c r="G646" s="3">
        <v>-1</v>
      </c>
    </row>
    <row r="647" spans="1:7" x14ac:dyDescent="0.25">
      <c r="A647" s="3" t="s">
        <v>1247</v>
      </c>
      <c r="B647" s="4" t="s">
        <v>1248</v>
      </c>
      <c r="C647" s="3">
        <v>0</v>
      </c>
      <c r="G647" s="3">
        <v>-1</v>
      </c>
    </row>
    <row r="648" spans="1:7" x14ac:dyDescent="0.25">
      <c r="A648" s="3" t="s">
        <v>1249</v>
      </c>
      <c r="B648" s="3" t="s">
        <v>1250</v>
      </c>
      <c r="C648" s="3">
        <v>0</v>
      </c>
      <c r="G648" s="3">
        <v>0</v>
      </c>
    </row>
    <row r="649" spans="1:7" x14ac:dyDescent="0.25">
      <c r="A649" s="3" t="s">
        <v>1251</v>
      </c>
      <c r="B649" s="3" t="s">
        <v>1252</v>
      </c>
      <c r="C649" s="3">
        <v>0</v>
      </c>
      <c r="G649" s="3">
        <v>0</v>
      </c>
    </row>
    <row r="650" spans="1:7" x14ac:dyDescent="0.25">
      <c r="A650" s="3" t="s">
        <v>1253</v>
      </c>
      <c r="B650" s="3" t="s">
        <v>1254</v>
      </c>
      <c r="C650" s="3">
        <v>0</v>
      </c>
      <c r="G650" s="3">
        <v>0</v>
      </c>
    </row>
    <row r="651" spans="1:7" x14ac:dyDescent="0.25">
      <c r="A651" s="3" t="s">
        <v>1255</v>
      </c>
      <c r="B651" s="3" t="s">
        <v>1256</v>
      </c>
      <c r="C651" s="3">
        <v>1</v>
      </c>
      <c r="D651" s="3">
        <v>12</v>
      </c>
      <c r="E651" s="3">
        <v>12</v>
      </c>
      <c r="F651" s="3">
        <v>5</v>
      </c>
      <c r="G651" s="3">
        <v>0</v>
      </c>
    </row>
    <row r="652" spans="1:7" x14ac:dyDescent="0.25">
      <c r="A652" s="3" t="s">
        <v>1257</v>
      </c>
      <c r="B652" s="3" t="s">
        <v>1258</v>
      </c>
      <c r="C652" s="3">
        <v>0</v>
      </c>
      <c r="G652" s="3">
        <v>0</v>
      </c>
    </row>
    <row r="653" spans="1:7" x14ac:dyDescent="0.25">
      <c r="A653" s="3" t="s">
        <v>1259</v>
      </c>
      <c r="B653" s="3" t="s">
        <v>1260</v>
      </c>
      <c r="C653" s="3">
        <v>0</v>
      </c>
      <c r="G653" s="3">
        <v>0</v>
      </c>
    </row>
    <row r="654" spans="1:7" x14ac:dyDescent="0.25">
      <c r="A654" s="3" t="s">
        <v>1261</v>
      </c>
      <c r="B654" s="3" t="s">
        <v>1262</v>
      </c>
      <c r="C654" s="3">
        <v>1</v>
      </c>
      <c r="D654" s="3">
        <v>11</v>
      </c>
      <c r="E654" s="3">
        <v>12</v>
      </c>
      <c r="F654" s="3">
        <v>3</v>
      </c>
      <c r="G654" s="3">
        <v>-1</v>
      </c>
    </row>
    <row r="655" spans="1:7" x14ac:dyDescent="0.25">
      <c r="A655" s="3" t="s">
        <v>1263</v>
      </c>
      <c r="B655" s="3" t="s">
        <v>1264</v>
      </c>
      <c r="C655" s="3">
        <v>0</v>
      </c>
      <c r="G655" s="3">
        <v>-1</v>
      </c>
    </row>
    <row r="656" spans="1:7" x14ac:dyDescent="0.25">
      <c r="A656" s="3" t="s">
        <v>1265</v>
      </c>
      <c r="B656" s="3" t="s">
        <v>1266</v>
      </c>
      <c r="C656" s="3">
        <v>0</v>
      </c>
      <c r="G656" s="3">
        <v>1</v>
      </c>
    </row>
    <row r="657" spans="1:7" x14ac:dyDescent="0.25">
      <c r="A657" s="3" t="s">
        <v>1267</v>
      </c>
      <c r="B657" s="3" t="s">
        <v>1268</v>
      </c>
      <c r="C657" s="3">
        <v>1</v>
      </c>
      <c r="D657" s="3">
        <v>12</v>
      </c>
      <c r="E657" s="3">
        <v>7</v>
      </c>
      <c r="F657" s="3">
        <v>5</v>
      </c>
      <c r="G657" s="3">
        <v>1</v>
      </c>
    </row>
    <row r="658" spans="1:7" x14ac:dyDescent="0.25">
      <c r="A658" s="3" t="s">
        <v>1269</v>
      </c>
      <c r="B658" s="3" t="s">
        <v>1270</v>
      </c>
      <c r="C658" s="3">
        <v>0</v>
      </c>
      <c r="G658" s="3">
        <v>1</v>
      </c>
    </row>
    <row r="659" spans="1:7" x14ac:dyDescent="0.25">
      <c r="A659" s="3" t="s">
        <v>1271</v>
      </c>
      <c r="B659" s="3" t="s">
        <v>1272</v>
      </c>
      <c r="C659" s="3">
        <v>1</v>
      </c>
      <c r="D659" s="3">
        <v>12</v>
      </c>
      <c r="E659" s="3">
        <v>12</v>
      </c>
      <c r="F659" s="3">
        <v>5</v>
      </c>
      <c r="G659" s="3">
        <v>-1</v>
      </c>
    </row>
    <row r="660" spans="1:7" x14ac:dyDescent="0.25">
      <c r="A660" s="3" t="s">
        <v>1273</v>
      </c>
      <c r="B660" s="3" t="s">
        <v>1274</v>
      </c>
      <c r="C660" s="3">
        <v>0</v>
      </c>
      <c r="G660" s="3">
        <v>-1</v>
      </c>
    </row>
    <row r="661" spans="1:7" x14ac:dyDescent="0.25">
      <c r="A661" s="3" t="s">
        <v>1275</v>
      </c>
      <c r="B661" s="3" t="s">
        <v>1276</v>
      </c>
      <c r="C661" s="3">
        <v>0</v>
      </c>
      <c r="G661" s="3">
        <v>-1</v>
      </c>
    </row>
    <row r="662" spans="1:7" x14ac:dyDescent="0.25">
      <c r="A662" s="3" t="s">
        <v>1277</v>
      </c>
      <c r="B662" s="3" t="s">
        <v>1278</v>
      </c>
      <c r="C662" s="3">
        <v>0</v>
      </c>
      <c r="G662" s="3">
        <v>-1</v>
      </c>
    </row>
    <row r="663" spans="1:7" x14ac:dyDescent="0.25">
      <c r="A663" s="3" t="s">
        <v>1279</v>
      </c>
      <c r="B663" s="3" t="s">
        <v>1280</v>
      </c>
      <c r="C663" s="3">
        <v>1</v>
      </c>
      <c r="D663" s="3">
        <v>11</v>
      </c>
      <c r="E663" s="3">
        <v>7</v>
      </c>
      <c r="F663" s="3">
        <v>5</v>
      </c>
      <c r="G663" s="3">
        <v>-1</v>
      </c>
    </row>
    <row r="664" spans="1:7" x14ac:dyDescent="0.25">
      <c r="A664" s="3" t="s">
        <v>1281</v>
      </c>
      <c r="B664" s="3" t="s">
        <v>1282</v>
      </c>
      <c r="C664" s="3">
        <v>1</v>
      </c>
      <c r="D664" s="3">
        <v>11</v>
      </c>
      <c r="E664" s="3">
        <v>10</v>
      </c>
      <c r="F664" s="3">
        <v>1</v>
      </c>
      <c r="G664" s="3">
        <v>1</v>
      </c>
    </row>
    <row r="665" spans="1:7" x14ac:dyDescent="0.25">
      <c r="A665" s="3" t="s">
        <v>1283</v>
      </c>
      <c r="B665" s="4" t="s">
        <v>1284</v>
      </c>
      <c r="C665" s="3">
        <v>1</v>
      </c>
      <c r="D665" s="3">
        <v>9</v>
      </c>
      <c r="E665" s="3">
        <v>5</v>
      </c>
      <c r="F665" s="3">
        <v>7</v>
      </c>
      <c r="G665" s="3">
        <v>1</v>
      </c>
    </row>
    <row r="666" spans="1:7" x14ac:dyDescent="0.25">
      <c r="A666" s="3" t="s">
        <v>1285</v>
      </c>
      <c r="B666" s="4" t="s">
        <v>1286</v>
      </c>
      <c r="C666" s="3">
        <v>1</v>
      </c>
      <c r="D666" s="3">
        <v>4</v>
      </c>
      <c r="E666" s="3">
        <v>12</v>
      </c>
      <c r="F666" s="3">
        <v>5</v>
      </c>
      <c r="G666" s="3">
        <v>1</v>
      </c>
    </row>
    <row r="667" spans="1:7" x14ac:dyDescent="0.25">
      <c r="A667" s="3" t="s">
        <v>1287</v>
      </c>
      <c r="B667" s="3" t="s">
        <v>1089</v>
      </c>
      <c r="C667" s="3">
        <v>1</v>
      </c>
      <c r="D667" s="3">
        <v>12</v>
      </c>
      <c r="E667" s="3">
        <v>12</v>
      </c>
      <c r="F667" s="3">
        <v>5</v>
      </c>
      <c r="G667" s="3">
        <v>1</v>
      </c>
    </row>
    <row r="668" spans="1:7" x14ac:dyDescent="0.25">
      <c r="A668" s="3" t="s">
        <v>1288</v>
      </c>
      <c r="B668" s="3" t="s">
        <v>1289</v>
      </c>
      <c r="C668" s="3">
        <v>1</v>
      </c>
      <c r="D668" s="3">
        <v>12</v>
      </c>
      <c r="E668" s="3">
        <v>11</v>
      </c>
      <c r="F668" s="3">
        <v>5</v>
      </c>
      <c r="G668" s="3">
        <v>1</v>
      </c>
    </row>
    <row r="669" spans="1:7" x14ac:dyDescent="0.25">
      <c r="A669" s="3" t="s">
        <v>1290</v>
      </c>
      <c r="B669" s="4" t="s">
        <v>1291</v>
      </c>
      <c r="C669" s="3">
        <v>0</v>
      </c>
      <c r="G669" s="3">
        <v>0</v>
      </c>
    </row>
    <row r="670" spans="1:7" x14ac:dyDescent="0.25">
      <c r="A670" s="3" t="s">
        <v>1292</v>
      </c>
      <c r="B670" s="3" t="s">
        <v>1293</v>
      </c>
      <c r="C670" s="3">
        <v>1</v>
      </c>
      <c r="D670" s="3">
        <v>7</v>
      </c>
      <c r="E670" s="3">
        <v>6</v>
      </c>
      <c r="F670" s="3">
        <v>5</v>
      </c>
      <c r="G670" s="3">
        <v>1</v>
      </c>
    </row>
    <row r="671" spans="1:7" x14ac:dyDescent="0.25">
      <c r="A671" s="3" t="s">
        <v>1294</v>
      </c>
      <c r="B671" s="3" t="s">
        <v>1295</v>
      </c>
      <c r="C671" s="3">
        <v>1</v>
      </c>
      <c r="D671" s="3">
        <v>11</v>
      </c>
      <c r="E671" s="3">
        <v>12</v>
      </c>
      <c r="F671" s="3">
        <v>5</v>
      </c>
      <c r="G671" s="3">
        <v>-1</v>
      </c>
    </row>
    <row r="672" spans="1:7" x14ac:dyDescent="0.25">
      <c r="A672" s="3" t="s">
        <v>1296</v>
      </c>
      <c r="B672" s="3" t="s">
        <v>1297</v>
      </c>
      <c r="C672" s="3">
        <v>1</v>
      </c>
      <c r="D672" s="3">
        <v>11</v>
      </c>
      <c r="E672" s="3">
        <v>12</v>
      </c>
      <c r="F672" s="3">
        <v>7</v>
      </c>
      <c r="G672" s="3">
        <v>1</v>
      </c>
    </row>
    <row r="673" spans="1:7" x14ac:dyDescent="0.25">
      <c r="A673" s="3" t="s">
        <v>1298</v>
      </c>
      <c r="B673" s="3" t="s">
        <v>1299</v>
      </c>
      <c r="C673" s="3">
        <v>0</v>
      </c>
      <c r="G673" s="3">
        <v>1</v>
      </c>
    </row>
    <row r="674" spans="1:7" x14ac:dyDescent="0.25">
      <c r="A674" s="3" t="s">
        <v>1300</v>
      </c>
      <c r="B674" s="3" t="s">
        <v>13238</v>
      </c>
      <c r="C674" s="3">
        <v>0</v>
      </c>
      <c r="G674" s="3">
        <v>-1</v>
      </c>
    </row>
    <row r="675" spans="1:7" x14ac:dyDescent="0.25">
      <c r="A675" s="3" t="s">
        <v>1301</v>
      </c>
      <c r="B675" s="3" t="s">
        <v>420</v>
      </c>
      <c r="C675" s="3">
        <v>1</v>
      </c>
      <c r="D675" s="3">
        <v>11</v>
      </c>
      <c r="E675" s="3">
        <v>12</v>
      </c>
      <c r="F675" s="3">
        <v>5</v>
      </c>
      <c r="G675" s="3">
        <v>-1</v>
      </c>
    </row>
    <row r="676" spans="1:7" x14ac:dyDescent="0.25">
      <c r="A676" s="3" t="s">
        <v>1302</v>
      </c>
      <c r="B676" s="3" t="s">
        <v>1303</v>
      </c>
      <c r="C676" s="3">
        <v>0</v>
      </c>
      <c r="G676" s="3">
        <v>0</v>
      </c>
    </row>
    <row r="677" spans="1:7" x14ac:dyDescent="0.25">
      <c r="A677" s="3" t="s">
        <v>1304</v>
      </c>
      <c r="B677" s="3" t="s">
        <v>1305</v>
      </c>
      <c r="C677" s="3">
        <v>0</v>
      </c>
      <c r="G677" s="3">
        <v>-1</v>
      </c>
    </row>
    <row r="678" spans="1:7" x14ac:dyDescent="0.25">
      <c r="A678" s="3" t="s">
        <v>1306</v>
      </c>
      <c r="B678" s="3" t="s">
        <v>1307</v>
      </c>
      <c r="C678" s="3">
        <v>0</v>
      </c>
      <c r="G678" s="3">
        <v>1</v>
      </c>
    </row>
    <row r="679" spans="1:7" x14ac:dyDescent="0.25">
      <c r="A679" s="3" t="s">
        <v>1308</v>
      </c>
      <c r="B679" s="4" t="s">
        <v>1309</v>
      </c>
      <c r="C679" s="3">
        <v>1</v>
      </c>
      <c r="D679" s="3">
        <v>12</v>
      </c>
      <c r="E679" s="3">
        <v>12</v>
      </c>
      <c r="F679" s="3">
        <v>5</v>
      </c>
      <c r="G679" s="3">
        <v>1</v>
      </c>
    </row>
    <row r="680" spans="1:7" x14ac:dyDescent="0.25">
      <c r="A680" s="3" t="s">
        <v>1310</v>
      </c>
      <c r="B680" s="4" t="s">
        <v>1311</v>
      </c>
      <c r="C680" s="3">
        <v>1</v>
      </c>
      <c r="D680" s="3">
        <v>4</v>
      </c>
      <c r="E680" s="3">
        <v>12</v>
      </c>
      <c r="F680" s="3">
        <v>7</v>
      </c>
      <c r="G680" s="3">
        <v>-1</v>
      </c>
    </row>
    <row r="681" spans="1:7" x14ac:dyDescent="0.25">
      <c r="A681" s="3" t="s">
        <v>1312</v>
      </c>
      <c r="B681" s="3" t="s">
        <v>1313</v>
      </c>
      <c r="C681" s="3">
        <v>0</v>
      </c>
      <c r="G681" s="3">
        <v>-1</v>
      </c>
    </row>
    <row r="682" spans="1:7" x14ac:dyDescent="0.25">
      <c r="A682" s="3" t="s">
        <v>1314</v>
      </c>
      <c r="B682" s="3" t="s">
        <v>1315</v>
      </c>
      <c r="C682" s="3">
        <v>0</v>
      </c>
      <c r="G682" s="3">
        <v>-1</v>
      </c>
    </row>
    <row r="683" spans="1:7" x14ac:dyDescent="0.25">
      <c r="A683" s="3" t="s">
        <v>1316</v>
      </c>
      <c r="B683" s="3" t="s">
        <v>1317</v>
      </c>
      <c r="C683" s="3">
        <v>0</v>
      </c>
      <c r="G683" s="3">
        <v>-1</v>
      </c>
    </row>
    <row r="684" spans="1:7" x14ac:dyDescent="0.25">
      <c r="A684" s="3" t="s">
        <v>1318</v>
      </c>
      <c r="B684" s="3" t="s">
        <v>1319</v>
      </c>
      <c r="C684" s="3">
        <v>1</v>
      </c>
      <c r="D684" s="3">
        <v>10</v>
      </c>
      <c r="E684" s="3">
        <v>12</v>
      </c>
      <c r="F684" s="3">
        <v>7</v>
      </c>
      <c r="G684" s="3">
        <v>1</v>
      </c>
    </row>
    <row r="685" spans="1:7" x14ac:dyDescent="0.25">
      <c r="A685" s="3" t="s">
        <v>1320</v>
      </c>
      <c r="B685" s="3" t="s">
        <v>1321</v>
      </c>
      <c r="C685" s="3">
        <v>1</v>
      </c>
      <c r="D685" s="3">
        <v>8</v>
      </c>
      <c r="E685" s="3">
        <v>11</v>
      </c>
      <c r="F685" s="3">
        <v>5</v>
      </c>
      <c r="G685" s="3">
        <v>0</v>
      </c>
    </row>
    <row r="686" spans="1:7" x14ac:dyDescent="0.25">
      <c r="A686" s="3" t="s">
        <v>1322</v>
      </c>
      <c r="B686" s="3" t="s">
        <v>1323</v>
      </c>
      <c r="C686" s="3">
        <v>0</v>
      </c>
      <c r="G686" s="3">
        <v>1</v>
      </c>
    </row>
    <row r="687" spans="1:7" x14ac:dyDescent="0.25">
      <c r="A687" s="3" t="s">
        <v>1324</v>
      </c>
      <c r="B687" s="3" t="s">
        <v>1325</v>
      </c>
      <c r="C687" s="3">
        <v>1</v>
      </c>
      <c r="D687" s="3">
        <v>11</v>
      </c>
      <c r="E687" s="3">
        <v>6</v>
      </c>
      <c r="F687" s="3">
        <v>5</v>
      </c>
      <c r="G687" s="3">
        <v>-1</v>
      </c>
    </row>
    <row r="688" spans="1:7" x14ac:dyDescent="0.25">
      <c r="A688" s="3" t="s">
        <v>1326</v>
      </c>
      <c r="B688" s="3" t="s">
        <v>1327</v>
      </c>
      <c r="C688" s="3">
        <v>0</v>
      </c>
      <c r="G688" s="3">
        <v>0</v>
      </c>
    </row>
    <row r="689" spans="1:7" x14ac:dyDescent="0.25">
      <c r="A689" s="3" t="s">
        <v>1328</v>
      </c>
      <c r="B689" s="3" t="s">
        <v>13055</v>
      </c>
      <c r="C689" s="3">
        <v>1</v>
      </c>
      <c r="D689" s="3">
        <v>12</v>
      </c>
      <c r="E689" s="3">
        <v>5</v>
      </c>
      <c r="F689" s="3">
        <v>8</v>
      </c>
      <c r="G689" s="3">
        <v>-1</v>
      </c>
    </row>
    <row r="690" spans="1:7" x14ac:dyDescent="0.25">
      <c r="A690" s="3" t="s">
        <v>1329</v>
      </c>
      <c r="B690" s="3" t="s">
        <v>1330</v>
      </c>
      <c r="C690" s="3">
        <v>0</v>
      </c>
      <c r="G690" s="3">
        <v>-1</v>
      </c>
    </row>
    <row r="691" spans="1:7" x14ac:dyDescent="0.25">
      <c r="A691" s="3" t="s">
        <v>1331</v>
      </c>
      <c r="B691" s="3" t="s">
        <v>1332</v>
      </c>
      <c r="C691" s="3">
        <v>0</v>
      </c>
      <c r="G691" s="3">
        <v>0</v>
      </c>
    </row>
    <row r="692" spans="1:7" x14ac:dyDescent="0.25">
      <c r="A692" s="3" t="s">
        <v>1333</v>
      </c>
      <c r="B692" s="3" t="s">
        <v>1334</v>
      </c>
      <c r="C692" s="3">
        <v>1</v>
      </c>
      <c r="D692" s="3">
        <v>12</v>
      </c>
      <c r="E692" s="3">
        <v>12</v>
      </c>
      <c r="F692" s="3">
        <v>5</v>
      </c>
      <c r="G692" s="3">
        <v>1</v>
      </c>
    </row>
    <row r="693" spans="1:7" x14ac:dyDescent="0.25">
      <c r="A693" s="3" t="s">
        <v>1335</v>
      </c>
      <c r="B693" s="4" t="s">
        <v>1336</v>
      </c>
      <c r="C693" s="3">
        <v>0</v>
      </c>
      <c r="G693" s="3">
        <v>-1</v>
      </c>
    </row>
    <row r="694" spans="1:7" x14ac:dyDescent="0.25">
      <c r="A694" s="3" t="s">
        <v>1337</v>
      </c>
      <c r="B694" s="3" t="s">
        <v>1338</v>
      </c>
      <c r="C694" s="3">
        <v>1</v>
      </c>
      <c r="D694" s="3">
        <v>6</v>
      </c>
      <c r="E694" s="3">
        <v>12</v>
      </c>
      <c r="F694" s="3">
        <v>5</v>
      </c>
      <c r="G694" s="3">
        <v>-1</v>
      </c>
    </row>
    <row r="695" spans="1:7" x14ac:dyDescent="0.25">
      <c r="A695" s="3" t="s">
        <v>1339</v>
      </c>
      <c r="B695" s="3" t="s">
        <v>1340</v>
      </c>
      <c r="C695" s="3">
        <v>1</v>
      </c>
      <c r="D695" s="3">
        <v>9</v>
      </c>
      <c r="E695" s="3">
        <v>9</v>
      </c>
      <c r="F695" s="3">
        <v>8</v>
      </c>
      <c r="G695" s="3">
        <v>-1</v>
      </c>
    </row>
    <row r="696" spans="1:7" x14ac:dyDescent="0.25">
      <c r="A696" s="3" t="s">
        <v>1341</v>
      </c>
      <c r="B696" s="3" t="s">
        <v>1342</v>
      </c>
      <c r="C696" s="3">
        <v>0</v>
      </c>
      <c r="G696" s="3">
        <v>0</v>
      </c>
    </row>
    <row r="697" spans="1:7" x14ac:dyDescent="0.25">
      <c r="A697" s="3" t="s">
        <v>1343</v>
      </c>
      <c r="B697" s="3" t="s">
        <v>1344</v>
      </c>
      <c r="C697" s="3">
        <v>0</v>
      </c>
      <c r="G697" s="3">
        <v>1</v>
      </c>
    </row>
    <row r="698" spans="1:7" x14ac:dyDescent="0.25">
      <c r="A698" s="3" t="s">
        <v>1345</v>
      </c>
      <c r="B698" s="3" t="s">
        <v>1346</v>
      </c>
      <c r="C698" s="3">
        <v>1</v>
      </c>
      <c r="D698" s="3">
        <v>11</v>
      </c>
      <c r="E698" s="3">
        <v>12</v>
      </c>
      <c r="F698" s="3">
        <v>7</v>
      </c>
      <c r="G698" s="3">
        <v>-1</v>
      </c>
    </row>
    <row r="699" spans="1:7" x14ac:dyDescent="0.25">
      <c r="A699" s="3" t="s">
        <v>1348</v>
      </c>
      <c r="B699" s="3" t="s">
        <v>1349</v>
      </c>
      <c r="C699" s="3">
        <v>0</v>
      </c>
      <c r="G699" s="3">
        <v>-1</v>
      </c>
    </row>
    <row r="700" spans="1:7" x14ac:dyDescent="0.25">
      <c r="A700" s="3" t="s">
        <v>1350</v>
      </c>
      <c r="B700" s="3" t="s">
        <v>1351</v>
      </c>
      <c r="C700" s="3">
        <v>1</v>
      </c>
      <c r="D700" s="3">
        <v>12</v>
      </c>
      <c r="E700" s="3">
        <v>7</v>
      </c>
      <c r="F700" s="3">
        <v>7</v>
      </c>
      <c r="G700" s="3">
        <v>1</v>
      </c>
    </row>
    <row r="701" spans="1:7" x14ac:dyDescent="0.25">
      <c r="A701" s="3" t="s">
        <v>1352</v>
      </c>
      <c r="B701" s="3" t="s">
        <v>1353</v>
      </c>
      <c r="C701" s="3">
        <v>1</v>
      </c>
      <c r="D701" s="3">
        <v>11</v>
      </c>
      <c r="E701" s="3">
        <v>12</v>
      </c>
      <c r="F701" s="3">
        <v>5</v>
      </c>
      <c r="G701" s="3">
        <v>1</v>
      </c>
    </row>
    <row r="702" spans="1:7" x14ac:dyDescent="0.25">
      <c r="A702" s="3" t="s">
        <v>1354</v>
      </c>
      <c r="B702" s="3" t="s">
        <v>1355</v>
      </c>
      <c r="C702" s="3">
        <v>0</v>
      </c>
      <c r="G702" s="3">
        <v>0</v>
      </c>
    </row>
    <row r="703" spans="1:7" x14ac:dyDescent="0.25">
      <c r="A703" s="3" t="s">
        <v>1356</v>
      </c>
      <c r="B703" s="3" t="s">
        <v>1357</v>
      </c>
      <c r="C703" s="3">
        <v>0</v>
      </c>
      <c r="G703" s="3">
        <v>0</v>
      </c>
    </row>
    <row r="704" spans="1:7" x14ac:dyDescent="0.25">
      <c r="A704" s="3" t="s">
        <v>1358</v>
      </c>
      <c r="B704" s="3" t="s">
        <v>1359</v>
      </c>
      <c r="C704" s="3">
        <v>0</v>
      </c>
      <c r="G704" s="3">
        <v>1</v>
      </c>
    </row>
    <row r="705" spans="1:7" x14ac:dyDescent="0.25">
      <c r="A705" s="3" t="s">
        <v>1360</v>
      </c>
      <c r="B705" s="4" t="s">
        <v>1361</v>
      </c>
      <c r="C705" s="3">
        <v>0</v>
      </c>
      <c r="G705" s="3">
        <v>1</v>
      </c>
    </row>
    <row r="706" spans="1:7" x14ac:dyDescent="0.25">
      <c r="A706" s="3" t="s">
        <v>1362</v>
      </c>
      <c r="B706" s="3" t="s">
        <v>1363</v>
      </c>
      <c r="C706" s="3">
        <v>1</v>
      </c>
      <c r="D706" s="3">
        <v>7</v>
      </c>
      <c r="E706" s="3">
        <v>12</v>
      </c>
      <c r="F706" s="3">
        <v>5</v>
      </c>
      <c r="G706" s="3">
        <v>1</v>
      </c>
    </row>
    <row r="707" spans="1:7" x14ac:dyDescent="0.25">
      <c r="A707" s="3" t="s">
        <v>1364</v>
      </c>
      <c r="B707" s="3" t="s">
        <v>1365</v>
      </c>
      <c r="C707" s="3">
        <v>1</v>
      </c>
      <c r="D707" s="3">
        <v>11</v>
      </c>
      <c r="E707" s="3">
        <v>9</v>
      </c>
      <c r="F707" s="3">
        <v>8</v>
      </c>
      <c r="G707" s="3">
        <v>0</v>
      </c>
    </row>
    <row r="708" spans="1:7" x14ac:dyDescent="0.25">
      <c r="A708" s="3" t="s">
        <v>1366</v>
      </c>
      <c r="B708" s="3" t="s">
        <v>1367</v>
      </c>
      <c r="C708" s="3">
        <v>1</v>
      </c>
      <c r="D708" s="3">
        <v>12</v>
      </c>
      <c r="E708" s="3">
        <v>11</v>
      </c>
      <c r="F708" s="3">
        <v>3</v>
      </c>
      <c r="G708" s="3">
        <v>1</v>
      </c>
    </row>
    <row r="709" spans="1:7" x14ac:dyDescent="0.25">
      <c r="A709" s="3" t="s">
        <v>1368</v>
      </c>
      <c r="B709" s="3" t="s">
        <v>1369</v>
      </c>
      <c r="C709" s="3">
        <v>0</v>
      </c>
      <c r="G709" s="3">
        <v>1</v>
      </c>
    </row>
    <row r="710" spans="1:7" x14ac:dyDescent="0.25">
      <c r="A710" s="3" t="s">
        <v>1370</v>
      </c>
      <c r="B710" s="3" t="s">
        <v>1371</v>
      </c>
      <c r="C710" s="3">
        <v>1</v>
      </c>
      <c r="D710" s="3">
        <v>12</v>
      </c>
      <c r="E710" s="3">
        <v>12</v>
      </c>
      <c r="F710" s="3">
        <v>5</v>
      </c>
      <c r="G710" s="3">
        <v>1</v>
      </c>
    </row>
    <row r="711" spans="1:7" x14ac:dyDescent="0.25">
      <c r="A711" s="3" t="s">
        <v>1372</v>
      </c>
      <c r="B711" s="3" t="s">
        <v>1373</v>
      </c>
      <c r="C711" s="3">
        <v>1</v>
      </c>
      <c r="D711" s="3">
        <v>10</v>
      </c>
      <c r="E711" s="3">
        <v>4</v>
      </c>
      <c r="F711" s="3">
        <v>7</v>
      </c>
      <c r="G711" s="3">
        <v>-1</v>
      </c>
    </row>
    <row r="712" spans="1:7" x14ac:dyDescent="0.25">
      <c r="A712" s="3" t="s">
        <v>1374</v>
      </c>
      <c r="B712" s="3" t="s">
        <v>937</v>
      </c>
      <c r="C712" s="3">
        <v>1</v>
      </c>
      <c r="D712" s="3">
        <v>12</v>
      </c>
      <c r="E712" s="3">
        <v>11</v>
      </c>
      <c r="F712" s="3">
        <v>7</v>
      </c>
      <c r="G712" s="3">
        <v>0</v>
      </c>
    </row>
    <row r="713" spans="1:7" x14ac:dyDescent="0.25">
      <c r="A713" s="3" t="s">
        <v>1375</v>
      </c>
      <c r="B713" s="3" t="s">
        <v>1376</v>
      </c>
      <c r="C713" s="3">
        <v>1</v>
      </c>
      <c r="D713" s="3">
        <v>10</v>
      </c>
      <c r="E713" s="3">
        <v>6</v>
      </c>
      <c r="F713" s="3">
        <v>5</v>
      </c>
      <c r="G713" s="3">
        <v>1</v>
      </c>
    </row>
    <row r="714" spans="1:7" x14ac:dyDescent="0.25">
      <c r="A714" s="3" t="s">
        <v>1377</v>
      </c>
      <c r="B714" s="3" t="s">
        <v>1378</v>
      </c>
      <c r="C714" s="3">
        <v>0</v>
      </c>
      <c r="G714" s="3">
        <v>1</v>
      </c>
    </row>
    <row r="715" spans="1:7" x14ac:dyDescent="0.25">
      <c r="A715" s="3" t="s">
        <v>1379</v>
      </c>
      <c r="B715" s="3" t="s">
        <v>1380</v>
      </c>
      <c r="C715" s="3">
        <v>0</v>
      </c>
      <c r="G715" s="3">
        <v>-1</v>
      </c>
    </row>
    <row r="716" spans="1:7" x14ac:dyDescent="0.25">
      <c r="A716" s="3" t="s">
        <v>1381</v>
      </c>
      <c r="B716" s="3" t="s">
        <v>1382</v>
      </c>
      <c r="C716" s="3">
        <v>1</v>
      </c>
      <c r="D716" s="3">
        <v>12</v>
      </c>
      <c r="E716" s="3">
        <v>11</v>
      </c>
      <c r="F716" s="3">
        <v>3</v>
      </c>
      <c r="G716" s="3">
        <v>1</v>
      </c>
    </row>
    <row r="717" spans="1:7" x14ac:dyDescent="0.25">
      <c r="A717" s="3" t="s">
        <v>1383</v>
      </c>
      <c r="B717" s="3" t="s">
        <v>1384</v>
      </c>
      <c r="C717" s="3">
        <v>0</v>
      </c>
      <c r="G717" s="3">
        <v>1</v>
      </c>
    </row>
    <row r="718" spans="1:7" x14ac:dyDescent="0.25">
      <c r="A718" s="3" t="s">
        <v>1385</v>
      </c>
      <c r="B718" s="3" t="s">
        <v>1386</v>
      </c>
      <c r="C718" s="3">
        <v>0</v>
      </c>
      <c r="G718" s="3">
        <v>0</v>
      </c>
    </row>
    <row r="719" spans="1:7" x14ac:dyDescent="0.25">
      <c r="A719" s="3" t="s">
        <v>1387</v>
      </c>
      <c r="B719" s="3" t="s">
        <v>1388</v>
      </c>
      <c r="C719" s="3">
        <v>1</v>
      </c>
      <c r="D719" s="3">
        <v>12</v>
      </c>
      <c r="E719" s="3">
        <v>5</v>
      </c>
      <c r="F719" s="3">
        <v>7</v>
      </c>
      <c r="G719" s="3">
        <v>1</v>
      </c>
    </row>
    <row r="720" spans="1:7" x14ac:dyDescent="0.25">
      <c r="A720" s="3" t="s">
        <v>1389</v>
      </c>
      <c r="B720" s="3" t="s">
        <v>1390</v>
      </c>
      <c r="C720" s="3">
        <v>0</v>
      </c>
      <c r="G720" s="3">
        <v>1</v>
      </c>
    </row>
    <row r="721" spans="1:7" x14ac:dyDescent="0.25">
      <c r="A721" s="3" t="s">
        <v>1391</v>
      </c>
      <c r="B721" s="3" t="s">
        <v>1392</v>
      </c>
      <c r="C721" s="3">
        <v>0</v>
      </c>
      <c r="G721" s="3">
        <v>-1</v>
      </c>
    </row>
    <row r="722" spans="1:7" x14ac:dyDescent="0.25">
      <c r="A722" s="3" t="s">
        <v>1393</v>
      </c>
      <c r="B722" s="3" t="s">
        <v>1394</v>
      </c>
      <c r="C722" s="3">
        <v>0</v>
      </c>
      <c r="G722" s="3">
        <v>-1</v>
      </c>
    </row>
    <row r="723" spans="1:7" x14ac:dyDescent="0.25">
      <c r="A723" s="3" t="s">
        <v>1395</v>
      </c>
      <c r="B723" s="3" t="s">
        <v>1396</v>
      </c>
      <c r="C723" s="3">
        <v>0</v>
      </c>
      <c r="G723" s="3">
        <v>0</v>
      </c>
    </row>
    <row r="724" spans="1:7" x14ac:dyDescent="0.25">
      <c r="A724" s="3" t="s">
        <v>1397</v>
      </c>
      <c r="B724" s="3" t="s">
        <v>1398</v>
      </c>
      <c r="C724" s="3">
        <v>1</v>
      </c>
      <c r="D724" s="3">
        <v>12</v>
      </c>
      <c r="E724" s="3">
        <v>12</v>
      </c>
      <c r="F724" s="3">
        <v>7</v>
      </c>
      <c r="G724" s="3">
        <v>0</v>
      </c>
    </row>
    <row r="725" spans="1:7" x14ac:dyDescent="0.25">
      <c r="A725" s="3" t="s">
        <v>1399</v>
      </c>
      <c r="B725" s="3" t="s">
        <v>1400</v>
      </c>
      <c r="C725" s="3">
        <v>0</v>
      </c>
      <c r="G725" s="3">
        <v>-1</v>
      </c>
    </row>
    <row r="726" spans="1:7" x14ac:dyDescent="0.25">
      <c r="A726" s="3" t="s">
        <v>1401</v>
      </c>
      <c r="B726" s="3" t="s">
        <v>1402</v>
      </c>
      <c r="C726" s="3">
        <v>0</v>
      </c>
      <c r="G726" s="3">
        <v>-1</v>
      </c>
    </row>
    <row r="727" spans="1:7" x14ac:dyDescent="0.25">
      <c r="A727" s="3" t="s">
        <v>1403</v>
      </c>
      <c r="B727" s="3" t="s">
        <v>1404</v>
      </c>
      <c r="C727" s="3">
        <v>0</v>
      </c>
      <c r="G727" s="3">
        <v>1</v>
      </c>
    </row>
    <row r="728" spans="1:7" x14ac:dyDescent="0.25">
      <c r="A728" s="3" t="s">
        <v>1405</v>
      </c>
      <c r="B728" s="3" t="s">
        <v>13056</v>
      </c>
      <c r="C728" s="3">
        <v>0</v>
      </c>
      <c r="G728" s="3">
        <v>1</v>
      </c>
    </row>
    <row r="729" spans="1:7" x14ac:dyDescent="0.25">
      <c r="A729" s="3" t="s">
        <v>1406</v>
      </c>
      <c r="B729" s="3" t="s">
        <v>1407</v>
      </c>
      <c r="C729" s="3">
        <v>1</v>
      </c>
      <c r="D729" s="3">
        <v>10</v>
      </c>
      <c r="E729" s="3">
        <v>12</v>
      </c>
      <c r="F729" s="3">
        <v>5</v>
      </c>
      <c r="G729" s="3">
        <v>1</v>
      </c>
    </row>
    <row r="730" spans="1:7" x14ac:dyDescent="0.25">
      <c r="A730" s="3" t="s">
        <v>1408</v>
      </c>
      <c r="B730" s="3" t="s">
        <v>1409</v>
      </c>
      <c r="C730" s="3">
        <v>1</v>
      </c>
      <c r="D730" s="3">
        <v>12</v>
      </c>
      <c r="E730" s="3">
        <v>8</v>
      </c>
      <c r="F730" s="3">
        <v>5</v>
      </c>
      <c r="G730" s="3">
        <v>-1</v>
      </c>
    </row>
    <row r="731" spans="1:7" x14ac:dyDescent="0.25">
      <c r="A731" s="3" t="s">
        <v>1410</v>
      </c>
      <c r="B731" s="3" t="s">
        <v>1411</v>
      </c>
      <c r="C731" s="3">
        <v>0</v>
      </c>
      <c r="G731" s="3">
        <v>1</v>
      </c>
    </row>
    <row r="732" spans="1:7" x14ac:dyDescent="0.25">
      <c r="A732" s="3" t="s">
        <v>1412</v>
      </c>
      <c r="B732" s="3" t="s">
        <v>1413</v>
      </c>
      <c r="C732" s="3">
        <v>1</v>
      </c>
      <c r="D732" s="3">
        <v>12</v>
      </c>
      <c r="E732" s="3">
        <v>11</v>
      </c>
      <c r="F732" s="3">
        <v>5</v>
      </c>
      <c r="G732" s="3">
        <v>0</v>
      </c>
    </row>
    <row r="733" spans="1:7" x14ac:dyDescent="0.25">
      <c r="A733" s="3" t="s">
        <v>1414</v>
      </c>
      <c r="B733" s="3" t="s">
        <v>1415</v>
      </c>
      <c r="C733" s="3">
        <v>1</v>
      </c>
      <c r="D733" s="3">
        <v>10</v>
      </c>
      <c r="E733" s="3">
        <v>12</v>
      </c>
      <c r="F733" s="3">
        <v>5</v>
      </c>
      <c r="G733" s="3">
        <v>-1</v>
      </c>
    </row>
    <row r="734" spans="1:7" x14ac:dyDescent="0.25">
      <c r="A734" s="3" t="s">
        <v>1416</v>
      </c>
      <c r="B734" s="3" t="s">
        <v>1417</v>
      </c>
      <c r="C734" s="3">
        <v>1</v>
      </c>
      <c r="D734" s="3">
        <v>11</v>
      </c>
      <c r="E734" s="3">
        <v>5</v>
      </c>
      <c r="F734" s="3">
        <v>7</v>
      </c>
      <c r="G734" s="3">
        <v>1</v>
      </c>
    </row>
    <row r="735" spans="1:7" x14ac:dyDescent="0.25">
      <c r="A735" s="3" t="s">
        <v>1418</v>
      </c>
      <c r="B735" s="3" t="s">
        <v>1419</v>
      </c>
      <c r="C735" s="3">
        <v>0</v>
      </c>
      <c r="G735" s="3">
        <v>0</v>
      </c>
    </row>
    <row r="736" spans="1:7" x14ac:dyDescent="0.25">
      <c r="A736" s="3" t="s">
        <v>1420</v>
      </c>
      <c r="B736" s="3" t="s">
        <v>208</v>
      </c>
      <c r="C736" s="3">
        <v>1</v>
      </c>
      <c r="D736" s="3">
        <v>12</v>
      </c>
      <c r="E736" s="3">
        <v>11</v>
      </c>
      <c r="F736" s="3">
        <v>5</v>
      </c>
      <c r="G736" s="3">
        <v>-1</v>
      </c>
    </row>
    <row r="737" spans="1:7" x14ac:dyDescent="0.25">
      <c r="A737" s="3" t="s">
        <v>1421</v>
      </c>
      <c r="B737" s="3" t="s">
        <v>1422</v>
      </c>
      <c r="C737" s="3">
        <v>0</v>
      </c>
      <c r="G737" s="3">
        <v>1</v>
      </c>
    </row>
    <row r="738" spans="1:7" x14ac:dyDescent="0.25">
      <c r="A738" s="3" t="s">
        <v>1423</v>
      </c>
      <c r="B738" s="3" t="s">
        <v>13057</v>
      </c>
      <c r="C738" s="3">
        <v>1</v>
      </c>
      <c r="D738" s="3">
        <v>11</v>
      </c>
      <c r="E738" s="3">
        <v>12</v>
      </c>
      <c r="F738" s="3">
        <v>5</v>
      </c>
      <c r="G738" s="3">
        <v>-1</v>
      </c>
    </row>
    <row r="739" spans="1:7" x14ac:dyDescent="0.25">
      <c r="A739" s="3" t="s">
        <v>1424</v>
      </c>
      <c r="B739" s="4" t="s">
        <v>1425</v>
      </c>
      <c r="C739" s="3">
        <v>0</v>
      </c>
      <c r="G739" s="3">
        <v>1</v>
      </c>
    </row>
    <row r="740" spans="1:7" x14ac:dyDescent="0.25">
      <c r="A740" s="3" t="s">
        <v>1426</v>
      </c>
      <c r="B740" s="3" t="s">
        <v>1427</v>
      </c>
      <c r="C740" s="3">
        <v>0</v>
      </c>
      <c r="G740" s="3">
        <v>-1</v>
      </c>
    </row>
    <row r="741" spans="1:7" x14ac:dyDescent="0.25">
      <c r="A741" s="3" t="s">
        <v>1428</v>
      </c>
      <c r="B741" s="3" t="s">
        <v>1429</v>
      </c>
      <c r="C741" s="3">
        <v>0</v>
      </c>
      <c r="G741" s="3">
        <v>0</v>
      </c>
    </row>
    <row r="742" spans="1:7" x14ac:dyDescent="0.25">
      <c r="A742" s="3" t="s">
        <v>1430</v>
      </c>
      <c r="B742" s="4" t="s">
        <v>1431</v>
      </c>
      <c r="C742" s="3">
        <v>0</v>
      </c>
      <c r="G742" s="3">
        <v>-1</v>
      </c>
    </row>
    <row r="743" spans="1:7" x14ac:dyDescent="0.25">
      <c r="A743" s="3" t="s">
        <v>1432</v>
      </c>
      <c r="B743" s="3" t="s">
        <v>1433</v>
      </c>
      <c r="C743" s="3">
        <v>0</v>
      </c>
      <c r="G743" s="3">
        <v>0</v>
      </c>
    </row>
    <row r="744" spans="1:7" x14ac:dyDescent="0.25">
      <c r="A744" s="3" t="s">
        <v>1434</v>
      </c>
      <c r="B744" s="3" t="s">
        <v>1435</v>
      </c>
      <c r="C744" s="3">
        <v>0</v>
      </c>
      <c r="G744" s="3">
        <v>1</v>
      </c>
    </row>
    <row r="745" spans="1:7" x14ac:dyDescent="0.25">
      <c r="A745" s="3" t="s">
        <v>1436</v>
      </c>
      <c r="B745" s="3" t="s">
        <v>1437</v>
      </c>
      <c r="C745" s="3">
        <v>1</v>
      </c>
      <c r="D745" s="3">
        <v>12</v>
      </c>
      <c r="E745" s="3">
        <v>12</v>
      </c>
      <c r="F745" s="3">
        <v>5</v>
      </c>
      <c r="G745" s="3">
        <v>-1</v>
      </c>
    </row>
    <row r="746" spans="1:7" x14ac:dyDescent="0.25">
      <c r="A746" s="3" t="s">
        <v>1438</v>
      </c>
      <c r="B746" s="4" t="s">
        <v>1439</v>
      </c>
      <c r="C746" s="3">
        <v>0</v>
      </c>
      <c r="G746" s="3">
        <v>1</v>
      </c>
    </row>
    <row r="747" spans="1:7" x14ac:dyDescent="0.25">
      <c r="A747" s="3" t="s">
        <v>1440</v>
      </c>
      <c r="B747" s="3" t="s">
        <v>1441</v>
      </c>
      <c r="C747" s="3">
        <v>1</v>
      </c>
      <c r="D747" s="3">
        <v>11</v>
      </c>
      <c r="E747" s="3">
        <v>3</v>
      </c>
      <c r="F747" s="3">
        <v>5</v>
      </c>
      <c r="G747" s="3">
        <v>0</v>
      </c>
    </row>
    <row r="748" spans="1:7" x14ac:dyDescent="0.25">
      <c r="A748" s="3" t="s">
        <v>1442</v>
      </c>
      <c r="B748" s="3" t="s">
        <v>1443</v>
      </c>
      <c r="C748" s="3">
        <v>0</v>
      </c>
      <c r="G748" s="3">
        <v>1</v>
      </c>
    </row>
    <row r="749" spans="1:7" x14ac:dyDescent="0.25">
      <c r="A749" s="3" t="s">
        <v>1444</v>
      </c>
      <c r="B749" s="4" t="s">
        <v>1445</v>
      </c>
      <c r="C749" s="3">
        <v>0</v>
      </c>
      <c r="G749" s="3">
        <v>-1</v>
      </c>
    </row>
    <row r="750" spans="1:7" x14ac:dyDescent="0.25">
      <c r="A750" s="3" t="s">
        <v>1446</v>
      </c>
      <c r="B750" s="3" t="s">
        <v>1447</v>
      </c>
      <c r="C750" s="3">
        <v>0</v>
      </c>
      <c r="G750" s="3">
        <v>0</v>
      </c>
    </row>
    <row r="751" spans="1:7" x14ac:dyDescent="0.25">
      <c r="A751" s="3" t="s">
        <v>1448</v>
      </c>
      <c r="B751" s="3" t="s">
        <v>1449</v>
      </c>
      <c r="C751" s="3">
        <v>1</v>
      </c>
      <c r="D751" s="3">
        <v>11</v>
      </c>
      <c r="E751" s="3">
        <v>4</v>
      </c>
      <c r="F751" s="3">
        <v>8</v>
      </c>
      <c r="G751" s="3">
        <v>-1</v>
      </c>
    </row>
    <row r="752" spans="1:7" x14ac:dyDescent="0.25">
      <c r="A752" s="3" t="s">
        <v>1450</v>
      </c>
      <c r="B752" s="3" t="s">
        <v>1451</v>
      </c>
      <c r="C752" s="3">
        <v>0</v>
      </c>
      <c r="G752" s="3">
        <v>-1</v>
      </c>
    </row>
    <row r="753" spans="1:7" x14ac:dyDescent="0.25">
      <c r="A753" s="3" t="s">
        <v>1452</v>
      </c>
      <c r="B753" s="3" t="s">
        <v>91</v>
      </c>
      <c r="C753" s="3">
        <v>0</v>
      </c>
      <c r="G753" s="3">
        <v>1</v>
      </c>
    </row>
    <row r="754" spans="1:7" x14ac:dyDescent="0.25">
      <c r="A754" s="3" t="s">
        <v>1453</v>
      </c>
      <c r="B754" s="3" t="s">
        <v>1454</v>
      </c>
      <c r="C754" s="3">
        <v>1</v>
      </c>
      <c r="D754" s="3">
        <v>12</v>
      </c>
      <c r="E754" s="3">
        <v>5</v>
      </c>
      <c r="F754" s="3">
        <v>7</v>
      </c>
      <c r="G754" s="3">
        <v>-1</v>
      </c>
    </row>
    <row r="755" spans="1:7" x14ac:dyDescent="0.25">
      <c r="A755" s="3" t="s">
        <v>1455</v>
      </c>
      <c r="B755" s="3" t="s">
        <v>1456</v>
      </c>
      <c r="C755" s="3">
        <v>0</v>
      </c>
      <c r="G755" s="3">
        <v>1</v>
      </c>
    </row>
    <row r="756" spans="1:7" x14ac:dyDescent="0.25">
      <c r="A756" s="3" t="s">
        <v>1457</v>
      </c>
      <c r="B756" s="3" t="s">
        <v>1458</v>
      </c>
      <c r="C756" s="3">
        <v>1</v>
      </c>
      <c r="D756" s="3">
        <v>11</v>
      </c>
      <c r="E756" s="3">
        <v>12</v>
      </c>
      <c r="F756" s="3">
        <v>5</v>
      </c>
      <c r="G756" s="3">
        <v>0</v>
      </c>
    </row>
    <row r="757" spans="1:7" x14ac:dyDescent="0.25">
      <c r="A757" s="3" t="s">
        <v>1459</v>
      </c>
      <c r="B757" s="3" t="s">
        <v>1460</v>
      </c>
      <c r="C757" s="3">
        <v>0</v>
      </c>
      <c r="G757" s="3">
        <v>1</v>
      </c>
    </row>
    <row r="758" spans="1:7" x14ac:dyDescent="0.25">
      <c r="A758" s="3" t="s">
        <v>1461</v>
      </c>
      <c r="B758" s="3" t="s">
        <v>1462</v>
      </c>
      <c r="C758" s="3">
        <v>0</v>
      </c>
      <c r="G758" s="3">
        <v>1</v>
      </c>
    </row>
    <row r="759" spans="1:7" x14ac:dyDescent="0.25">
      <c r="A759" s="3" t="s">
        <v>1463</v>
      </c>
      <c r="B759" s="3" t="s">
        <v>1464</v>
      </c>
      <c r="C759" s="3">
        <v>1</v>
      </c>
      <c r="D759" s="3">
        <v>12</v>
      </c>
      <c r="E759" s="3">
        <v>3</v>
      </c>
      <c r="F759" s="3">
        <v>5</v>
      </c>
      <c r="G759" s="3">
        <v>0</v>
      </c>
    </row>
    <row r="760" spans="1:7" x14ac:dyDescent="0.25">
      <c r="A760" s="3" t="s">
        <v>1465</v>
      </c>
      <c r="B760" s="3" t="s">
        <v>1466</v>
      </c>
      <c r="C760" s="3">
        <v>1</v>
      </c>
      <c r="D760" s="3">
        <v>12</v>
      </c>
      <c r="E760" s="3">
        <v>9</v>
      </c>
      <c r="F760" s="3">
        <v>5</v>
      </c>
      <c r="G760" s="3">
        <v>1</v>
      </c>
    </row>
    <row r="761" spans="1:7" x14ac:dyDescent="0.25">
      <c r="A761" s="3" t="s">
        <v>1467</v>
      </c>
      <c r="B761" s="3" t="s">
        <v>1468</v>
      </c>
      <c r="C761" s="3">
        <v>0</v>
      </c>
      <c r="G761" s="3">
        <v>1</v>
      </c>
    </row>
    <row r="762" spans="1:7" x14ac:dyDescent="0.25">
      <c r="A762" s="3" t="s">
        <v>1469</v>
      </c>
      <c r="B762" s="4" t="s">
        <v>1470</v>
      </c>
      <c r="C762" s="3">
        <v>0</v>
      </c>
      <c r="G762" s="3">
        <v>1</v>
      </c>
    </row>
    <row r="763" spans="1:7" x14ac:dyDescent="0.25">
      <c r="A763" s="3" t="s">
        <v>1471</v>
      </c>
      <c r="B763" s="3" t="s">
        <v>1472</v>
      </c>
      <c r="C763" s="3">
        <v>0</v>
      </c>
      <c r="G763" s="3">
        <v>-1</v>
      </c>
    </row>
    <row r="764" spans="1:7" x14ac:dyDescent="0.25">
      <c r="A764" s="3" t="s">
        <v>1473</v>
      </c>
      <c r="B764" s="3" t="s">
        <v>208</v>
      </c>
      <c r="C764" s="3">
        <v>1</v>
      </c>
      <c r="D764" s="3">
        <v>12</v>
      </c>
      <c r="E764" s="3">
        <v>12</v>
      </c>
      <c r="F764" s="3">
        <v>5</v>
      </c>
      <c r="G764" s="3">
        <v>1</v>
      </c>
    </row>
    <row r="765" spans="1:7" x14ac:dyDescent="0.25">
      <c r="A765" s="3" t="s">
        <v>1474</v>
      </c>
      <c r="B765" s="3" t="s">
        <v>1475</v>
      </c>
      <c r="C765" s="3">
        <v>0</v>
      </c>
      <c r="G765" s="3">
        <v>-1</v>
      </c>
    </row>
    <row r="766" spans="1:7" x14ac:dyDescent="0.25">
      <c r="A766" s="3" t="s">
        <v>1476</v>
      </c>
      <c r="B766" s="3" t="s">
        <v>1477</v>
      </c>
      <c r="C766" s="3">
        <v>0</v>
      </c>
      <c r="G766" s="3">
        <v>1</v>
      </c>
    </row>
    <row r="767" spans="1:7" x14ac:dyDescent="0.25">
      <c r="A767" s="3" t="s">
        <v>1478</v>
      </c>
      <c r="B767" s="4" t="s">
        <v>1479</v>
      </c>
      <c r="C767" s="3">
        <v>1</v>
      </c>
      <c r="D767" s="3">
        <v>12</v>
      </c>
      <c r="E767" s="3">
        <v>12</v>
      </c>
      <c r="F767" s="3">
        <v>5</v>
      </c>
      <c r="G767" s="3">
        <v>-1</v>
      </c>
    </row>
    <row r="768" spans="1:7" x14ac:dyDescent="0.25">
      <c r="A768" s="3" t="s">
        <v>1480</v>
      </c>
      <c r="B768" s="3" t="s">
        <v>1481</v>
      </c>
      <c r="C768" s="3">
        <v>0</v>
      </c>
      <c r="G768" s="3">
        <v>-1</v>
      </c>
    </row>
    <row r="769" spans="1:7" x14ac:dyDescent="0.25">
      <c r="A769" s="3" t="s">
        <v>1482</v>
      </c>
      <c r="B769" s="3" t="s">
        <v>1483</v>
      </c>
      <c r="C769" s="3">
        <v>1</v>
      </c>
      <c r="D769" s="3">
        <v>12</v>
      </c>
      <c r="E769" s="3">
        <v>11</v>
      </c>
      <c r="F769" s="3">
        <v>5</v>
      </c>
      <c r="G769" s="3">
        <v>-1</v>
      </c>
    </row>
    <row r="770" spans="1:7" x14ac:dyDescent="0.25">
      <c r="A770" s="3" t="s">
        <v>1484</v>
      </c>
      <c r="B770" s="3" t="s">
        <v>1485</v>
      </c>
      <c r="C770" s="3">
        <v>1</v>
      </c>
      <c r="D770" s="3">
        <v>12</v>
      </c>
      <c r="E770" s="3">
        <v>12</v>
      </c>
      <c r="F770" s="3">
        <v>5</v>
      </c>
      <c r="G770" s="3">
        <v>0</v>
      </c>
    </row>
    <row r="771" spans="1:7" x14ac:dyDescent="0.25">
      <c r="A771" s="3" t="s">
        <v>1486</v>
      </c>
      <c r="B771" s="3" t="s">
        <v>1487</v>
      </c>
      <c r="C771" s="3">
        <v>0</v>
      </c>
      <c r="G771" s="3">
        <v>1</v>
      </c>
    </row>
    <row r="772" spans="1:7" x14ac:dyDescent="0.25">
      <c r="A772" s="3" t="s">
        <v>1488</v>
      </c>
      <c r="B772" s="3" t="s">
        <v>1489</v>
      </c>
      <c r="C772" s="3">
        <v>0</v>
      </c>
      <c r="G772" s="3">
        <v>0</v>
      </c>
    </row>
    <row r="773" spans="1:7" x14ac:dyDescent="0.25">
      <c r="A773" s="3" t="s">
        <v>1490</v>
      </c>
      <c r="B773" s="3" t="s">
        <v>1491</v>
      </c>
      <c r="C773" s="3">
        <v>0</v>
      </c>
      <c r="G773" s="3">
        <v>0</v>
      </c>
    </row>
    <row r="774" spans="1:7" x14ac:dyDescent="0.25">
      <c r="A774" s="3" t="s">
        <v>1492</v>
      </c>
      <c r="B774" s="3" t="s">
        <v>1493</v>
      </c>
      <c r="C774" s="3">
        <v>0</v>
      </c>
      <c r="G774" s="3">
        <v>1</v>
      </c>
    </row>
    <row r="775" spans="1:7" x14ac:dyDescent="0.25">
      <c r="A775" s="3" t="s">
        <v>1494</v>
      </c>
      <c r="B775" s="3" t="s">
        <v>1495</v>
      </c>
      <c r="C775" s="3">
        <v>1</v>
      </c>
      <c r="D775" s="3">
        <v>12</v>
      </c>
      <c r="E775" s="3">
        <v>11</v>
      </c>
      <c r="F775" s="3">
        <v>3</v>
      </c>
      <c r="G775" s="3">
        <v>0</v>
      </c>
    </row>
    <row r="776" spans="1:7" x14ac:dyDescent="0.25">
      <c r="A776" s="3" t="s">
        <v>1496</v>
      </c>
      <c r="B776" s="3" t="s">
        <v>1497</v>
      </c>
      <c r="C776" s="3">
        <v>0</v>
      </c>
      <c r="G776" s="3">
        <v>0</v>
      </c>
    </row>
    <row r="777" spans="1:7" x14ac:dyDescent="0.25">
      <c r="A777" s="3" t="s">
        <v>1498</v>
      </c>
      <c r="B777" s="3" t="s">
        <v>1499</v>
      </c>
      <c r="C777" s="3">
        <v>1</v>
      </c>
      <c r="D777" s="3">
        <v>10</v>
      </c>
      <c r="E777" s="3">
        <v>4</v>
      </c>
      <c r="F777" s="3">
        <v>7</v>
      </c>
      <c r="G777" s="3">
        <v>-1</v>
      </c>
    </row>
    <row r="778" spans="1:7" x14ac:dyDescent="0.25">
      <c r="A778" s="3" t="s">
        <v>1500</v>
      </c>
      <c r="B778" s="3" t="s">
        <v>1501</v>
      </c>
      <c r="C778" s="3">
        <v>1</v>
      </c>
      <c r="D778" s="3">
        <v>11</v>
      </c>
      <c r="E778" s="3">
        <v>11</v>
      </c>
      <c r="F778" s="3">
        <v>8</v>
      </c>
      <c r="G778" s="3">
        <v>1</v>
      </c>
    </row>
    <row r="779" spans="1:7" x14ac:dyDescent="0.25">
      <c r="A779" s="3" t="s">
        <v>1502</v>
      </c>
      <c r="B779" s="3" t="s">
        <v>1503</v>
      </c>
      <c r="C779" s="3">
        <v>0</v>
      </c>
      <c r="G779" s="3">
        <v>-1</v>
      </c>
    </row>
    <row r="780" spans="1:7" x14ac:dyDescent="0.25">
      <c r="A780" s="3" t="s">
        <v>1504</v>
      </c>
      <c r="B780" s="3" t="s">
        <v>1505</v>
      </c>
      <c r="C780" s="3">
        <v>0</v>
      </c>
      <c r="G780" s="3">
        <v>1</v>
      </c>
    </row>
    <row r="781" spans="1:7" x14ac:dyDescent="0.25">
      <c r="A781" s="3" t="s">
        <v>1506</v>
      </c>
      <c r="B781" s="3" t="s">
        <v>1507</v>
      </c>
      <c r="C781" s="3">
        <v>1</v>
      </c>
      <c r="D781" s="3">
        <v>12</v>
      </c>
      <c r="E781" s="3">
        <v>12</v>
      </c>
      <c r="F781" s="3">
        <v>5</v>
      </c>
      <c r="G781" s="3">
        <v>0</v>
      </c>
    </row>
    <row r="782" spans="1:7" x14ac:dyDescent="0.25">
      <c r="A782" s="3" t="s">
        <v>1508</v>
      </c>
      <c r="B782" s="3" t="s">
        <v>1509</v>
      </c>
      <c r="C782" s="3">
        <v>0</v>
      </c>
      <c r="G782" s="3">
        <v>1</v>
      </c>
    </row>
    <row r="783" spans="1:7" x14ac:dyDescent="0.25">
      <c r="A783" s="3" t="s">
        <v>1510</v>
      </c>
      <c r="B783" s="3" t="s">
        <v>1511</v>
      </c>
      <c r="C783" s="3">
        <v>1</v>
      </c>
      <c r="D783" s="3">
        <v>12</v>
      </c>
      <c r="E783" s="3">
        <v>12</v>
      </c>
      <c r="F783" s="3">
        <v>5</v>
      </c>
      <c r="G783" s="3">
        <v>1</v>
      </c>
    </row>
    <row r="784" spans="1:7" x14ac:dyDescent="0.25">
      <c r="A784" s="3" t="s">
        <v>1512</v>
      </c>
      <c r="B784" s="3" t="s">
        <v>1513</v>
      </c>
      <c r="C784" s="3">
        <v>1</v>
      </c>
      <c r="D784" s="3">
        <v>11</v>
      </c>
      <c r="E784" s="3">
        <v>12</v>
      </c>
      <c r="F784" s="3">
        <v>5</v>
      </c>
      <c r="G784" s="3">
        <v>1</v>
      </c>
    </row>
    <row r="785" spans="1:7" x14ac:dyDescent="0.25">
      <c r="A785" s="3" t="s">
        <v>1514</v>
      </c>
      <c r="B785" s="3" t="s">
        <v>1515</v>
      </c>
      <c r="C785" s="3">
        <v>0</v>
      </c>
      <c r="G785" s="3">
        <v>0</v>
      </c>
    </row>
    <row r="786" spans="1:7" x14ac:dyDescent="0.25">
      <c r="A786" s="3" t="s">
        <v>1516</v>
      </c>
      <c r="B786" s="4" t="s">
        <v>1517</v>
      </c>
      <c r="C786" s="3">
        <v>1</v>
      </c>
      <c r="D786" s="3">
        <v>11</v>
      </c>
      <c r="E786" s="3">
        <v>8</v>
      </c>
      <c r="F786" s="3">
        <v>7</v>
      </c>
      <c r="G786" s="3">
        <v>1</v>
      </c>
    </row>
    <row r="787" spans="1:7" x14ac:dyDescent="0.25">
      <c r="A787" s="3" t="s">
        <v>1518</v>
      </c>
      <c r="B787" s="3" t="s">
        <v>1519</v>
      </c>
      <c r="C787" s="3">
        <v>1</v>
      </c>
      <c r="D787" s="3">
        <v>11</v>
      </c>
      <c r="E787" s="3">
        <v>11</v>
      </c>
      <c r="F787" s="3">
        <v>5</v>
      </c>
      <c r="G787" s="3">
        <v>-1</v>
      </c>
    </row>
    <row r="788" spans="1:7" x14ac:dyDescent="0.25">
      <c r="A788" s="3" t="s">
        <v>1520</v>
      </c>
      <c r="B788" s="3" t="s">
        <v>1521</v>
      </c>
      <c r="C788" s="3">
        <v>0</v>
      </c>
      <c r="G788" s="3">
        <v>1</v>
      </c>
    </row>
    <row r="789" spans="1:7" x14ac:dyDescent="0.25">
      <c r="A789" s="3" t="s">
        <v>1522</v>
      </c>
      <c r="B789" s="3" t="s">
        <v>1523</v>
      </c>
      <c r="C789" s="3">
        <v>1</v>
      </c>
      <c r="D789" s="3">
        <v>8</v>
      </c>
      <c r="E789" s="3">
        <v>12</v>
      </c>
      <c r="F789" s="3">
        <v>5</v>
      </c>
      <c r="G789" s="3">
        <v>1</v>
      </c>
    </row>
    <row r="790" spans="1:7" x14ac:dyDescent="0.25">
      <c r="A790" s="3" t="s">
        <v>1524</v>
      </c>
      <c r="B790" s="3" t="s">
        <v>1525</v>
      </c>
      <c r="C790" s="3">
        <v>1</v>
      </c>
      <c r="D790" s="3">
        <v>7</v>
      </c>
      <c r="E790" s="3">
        <v>3</v>
      </c>
      <c r="F790" s="3">
        <v>5</v>
      </c>
      <c r="G790" s="3">
        <v>1</v>
      </c>
    </row>
    <row r="791" spans="1:7" x14ac:dyDescent="0.25">
      <c r="A791" s="3" t="s">
        <v>1526</v>
      </c>
      <c r="B791" s="3" t="s">
        <v>13058</v>
      </c>
      <c r="C791" s="3">
        <v>0</v>
      </c>
      <c r="G791" s="3">
        <v>-1</v>
      </c>
    </row>
    <row r="792" spans="1:7" x14ac:dyDescent="0.25">
      <c r="A792" s="3" t="s">
        <v>1527</v>
      </c>
      <c r="B792" s="3" t="s">
        <v>64</v>
      </c>
      <c r="C792" s="3">
        <v>0</v>
      </c>
      <c r="G792" s="3">
        <v>1</v>
      </c>
    </row>
    <row r="793" spans="1:7" x14ac:dyDescent="0.25">
      <c r="A793" s="3" t="s">
        <v>1528</v>
      </c>
      <c r="B793" s="3" t="s">
        <v>1529</v>
      </c>
      <c r="C793" s="3">
        <v>0</v>
      </c>
      <c r="G793" s="3">
        <v>1</v>
      </c>
    </row>
    <row r="794" spans="1:7" x14ac:dyDescent="0.25">
      <c r="A794" s="3" t="s">
        <v>1530</v>
      </c>
      <c r="B794" s="3" t="s">
        <v>1531</v>
      </c>
      <c r="C794" s="3">
        <v>1</v>
      </c>
      <c r="D794" s="3">
        <v>8</v>
      </c>
      <c r="E794" s="3">
        <v>11</v>
      </c>
      <c r="F794" s="3">
        <v>8</v>
      </c>
      <c r="G794" s="3">
        <v>1</v>
      </c>
    </row>
    <row r="795" spans="1:7" x14ac:dyDescent="0.25">
      <c r="A795" s="3" t="s">
        <v>1532</v>
      </c>
      <c r="B795" s="3" t="s">
        <v>1533</v>
      </c>
      <c r="C795" s="3">
        <v>1</v>
      </c>
      <c r="D795" s="3">
        <v>11</v>
      </c>
      <c r="E795" s="3">
        <v>12</v>
      </c>
      <c r="F795" s="3">
        <v>5</v>
      </c>
      <c r="G795" s="3">
        <v>1</v>
      </c>
    </row>
    <row r="796" spans="1:7" x14ac:dyDescent="0.25">
      <c r="A796" s="3" t="s">
        <v>1534</v>
      </c>
      <c r="B796" s="3" t="s">
        <v>1535</v>
      </c>
      <c r="C796" s="3">
        <v>1</v>
      </c>
      <c r="D796" s="3">
        <v>12</v>
      </c>
      <c r="E796" s="3">
        <v>12</v>
      </c>
      <c r="F796" s="3">
        <v>5</v>
      </c>
      <c r="G796" s="3">
        <v>1</v>
      </c>
    </row>
    <row r="797" spans="1:7" x14ac:dyDescent="0.25">
      <c r="A797" s="3" t="s">
        <v>1536</v>
      </c>
      <c r="B797" s="3" t="s">
        <v>1537</v>
      </c>
      <c r="C797" s="3">
        <v>0</v>
      </c>
      <c r="G797" s="3">
        <v>1</v>
      </c>
    </row>
    <row r="798" spans="1:7" x14ac:dyDescent="0.25">
      <c r="A798" s="3" t="s">
        <v>1538</v>
      </c>
      <c r="B798" s="3" t="s">
        <v>1539</v>
      </c>
      <c r="C798" s="3">
        <v>0</v>
      </c>
      <c r="G798" s="3">
        <v>1</v>
      </c>
    </row>
    <row r="799" spans="1:7" x14ac:dyDescent="0.25">
      <c r="A799" s="3" t="s">
        <v>1540</v>
      </c>
      <c r="B799" s="3" t="s">
        <v>1541</v>
      </c>
      <c r="C799" s="3">
        <v>0</v>
      </c>
      <c r="G799" s="3">
        <v>1</v>
      </c>
    </row>
    <row r="800" spans="1:7" x14ac:dyDescent="0.25">
      <c r="A800" s="3" t="s">
        <v>1542</v>
      </c>
      <c r="B800" s="4" t="s">
        <v>1543</v>
      </c>
      <c r="C800" s="3">
        <v>0</v>
      </c>
      <c r="G800" s="3">
        <v>1</v>
      </c>
    </row>
    <row r="801" spans="1:7" x14ac:dyDescent="0.25">
      <c r="A801" s="3" t="s">
        <v>1544</v>
      </c>
      <c r="B801" s="3" t="s">
        <v>1545</v>
      </c>
      <c r="C801" s="3">
        <v>1</v>
      </c>
      <c r="D801" s="3">
        <v>12</v>
      </c>
      <c r="E801" s="3">
        <v>7</v>
      </c>
      <c r="F801" s="3">
        <v>5</v>
      </c>
      <c r="G801" s="3">
        <v>-1</v>
      </c>
    </row>
    <row r="802" spans="1:7" x14ac:dyDescent="0.25">
      <c r="A802" s="3" t="s">
        <v>1546</v>
      </c>
      <c r="B802" s="4" t="s">
        <v>1547</v>
      </c>
      <c r="C802" s="3">
        <v>1</v>
      </c>
      <c r="D802" s="3">
        <v>4</v>
      </c>
      <c r="E802" s="3">
        <v>11</v>
      </c>
      <c r="F802" s="3">
        <v>5</v>
      </c>
      <c r="G802" s="3">
        <v>1</v>
      </c>
    </row>
    <row r="803" spans="1:7" x14ac:dyDescent="0.25">
      <c r="A803" s="3" t="s">
        <v>1548</v>
      </c>
      <c r="B803" s="4" t="s">
        <v>1549</v>
      </c>
      <c r="C803" s="3">
        <v>1</v>
      </c>
      <c r="D803" s="3">
        <v>12</v>
      </c>
      <c r="E803" s="3">
        <v>12</v>
      </c>
      <c r="F803" s="3">
        <v>5</v>
      </c>
      <c r="G803" s="3">
        <v>1</v>
      </c>
    </row>
    <row r="804" spans="1:7" x14ac:dyDescent="0.25">
      <c r="A804" s="3" t="s">
        <v>1550</v>
      </c>
      <c r="B804" s="3" t="s">
        <v>1551</v>
      </c>
      <c r="C804" s="3">
        <v>0</v>
      </c>
      <c r="G804" s="3">
        <v>-1</v>
      </c>
    </row>
    <row r="805" spans="1:7" x14ac:dyDescent="0.25">
      <c r="A805" s="3" t="s">
        <v>1552</v>
      </c>
      <c r="B805" s="3" t="s">
        <v>1553</v>
      </c>
      <c r="C805" s="3">
        <v>1</v>
      </c>
      <c r="D805" s="3">
        <v>12</v>
      </c>
      <c r="E805" s="3">
        <v>11</v>
      </c>
      <c r="F805" s="3">
        <v>5</v>
      </c>
      <c r="G805" s="3">
        <v>1</v>
      </c>
    </row>
    <row r="806" spans="1:7" x14ac:dyDescent="0.25">
      <c r="A806" s="3" t="s">
        <v>1554</v>
      </c>
      <c r="B806" s="3" t="s">
        <v>1035</v>
      </c>
      <c r="C806" s="3">
        <v>0</v>
      </c>
      <c r="G806" s="3">
        <v>1</v>
      </c>
    </row>
    <row r="807" spans="1:7" x14ac:dyDescent="0.25">
      <c r="A807" s="3" t="s">
        <v>1555</v>
      </c>
      <c r="B807" s="3" t="s">
        <v>1556</v>
      </c>
      <c r="C807" s="3">
        <v>0</v>
      </c>
      <c r="G807" s="3">
        <v>-1</v>
      </c>
    </row>
    <row r="808" spans="1:7" x14ac:dyDescent="0.25">
      <c r="A808" s="3" t="s">
        <v>1557</v>
      </c>
      <c r="B808" s="3" t="s">
        <v>1558</v>
      </c>
      <c r="C808" s="3">
        <v>1</v>
      </c>
      <c r="D808" s="3">
        <v>12</v>
      </c>
      <c r="E808" s="3">
        <v>11</v>
      </c>
      <c r="F808" s="3">
        <v>5</v>
      </c>
      <c r="G808" s="3">
        <v>1</v>
      </c>
    </row>
    <row r="809" spans="1:7" x14ac:dyDescent="0.25">
      <c r="A809" s="3" t="s">
        <v>1559</v>
      </c>
      <c r="B809" s="3" t="s">
        <v>1560</v>
      </c>
      <c r="C809" s="3">
        <v>0</v>
      </c>
      <c r="G809" s="3">
        <v>-1</v>
      </c>
    </row>
    <row r="810" spans="1:7" x14ac:dyDescent="0.25">
      <c r="A810" s="3" t="s">
        <v>1561</v>
      </c>
      <c r="B810" s="3" t="s">
        <v>1562</v>
      </c>
      <c r="C810" s="3">
        <v>1</v>
      </c>
      <c r="D810" s="3">
        <v>12</v>
      </c>
      <c r="E810" s="3">
        <v>11</v>
      </c>
      <c r="F810" s="3">
        <v>8</v>
      </c>
      <c r="G810" s="3">
        <v>1</v>
      </c>
    </row>
    <row r="811" spans="1:7" x14ac:dyDescent="0.25">
      <c r="A811" s="3" t="s">
        <v>1563</v>
      </c>
      <c r="B811" s="3" t="s">
        <v>1564</v>
      </c>
      <c r="C811" s="3">
        <v>1</v>
      </c>
      <c r="D811" s="3">
        <v>12</v>
      </c>
      <c r="E811" s="3">
        <v>12</v>
      </c>
      <c r="F811" s="3">
        <v>5</v>
      </c>
      <c r="G811" s="3">
        <v>1</v>
      </c>
    </row>
    <row r="812" spans="1:7" x14ac:dyDescent="0.25">
      <c r="A812" s="3" t="s">
        <v>1565</v>
      </c>
      <c r="B812" s="3" t="s">
        <v>1566</v>
      </c>
      <c r="C812" s="3">
        <v>0</v>
      </c>
      <c r="G812" s="3">
        <v>1</v>
      </c>
    </row>
    <row r="813" spans="1:7" x14ac:dyDescent="0.25">
      <c r="A813" s="3" t="s">
        <v>1567</v>
      </c>
      <c r="B813" s="3" t="s">
        <v>1568</v>
      </c>
      <c r="C813" s="3">
        <v>1</v>
      </c>
      <c r="D813" s="3">
        <v>12</v>
      </c>
      <c r="E813" s="3">
        <v>12</v>
      </c>
      <c r="F813" s="3">
        <v>5</v>
      </c>
      <c r="G813" s="3">
        <v>1</v>
      </c>
    </row>
    <row r="814" spans="1:7" x14ac:dyDescent="0.25">
      <c r="A814" s="3" t="s">
        <v>1569</v>
      </c>
      <c r="B814" s="3" t="s">
        <v>1570</v>
      </c>
      <c r="C814" s="3">
        <v>1</v>
      </c>
      <c r="D814" s="3">
        <v>12</v>
      </c>
      <c r="E814" s="3">
        <v>11</v>
      </c>
      <c r="F814" s="3">
        <v>5</v>
      </c>
      <c r="G814" s="3">
        <v>1</v>
      </c>
    </row>
    <row r="815" spans="1:7" x14ac:dyDescent="0.25">
      <c r="A815" s="3" t="s">
        <v>1571</v>
      </c>
      <c r="B815" s="3" t="s">
        <v>1572</v>
      </c>
      <c r="C815" s="3">
        <v>0</v>
      </c>
      <c r="G815" s="3">
        <v>-1</v>
      </c>
    </row>
    <row r="816" spans="1:7" x14ac:dyDescent="0.25">
      <c r="A816" s="3" t="s">
        <v>1573</v>
      </c>
      <c r="B816" s="3" t="s">
        <v>1574</v>
      </c>
      <c r="C816" s="3">
        <v>1</v>
      </c>
      <c r="D816" s="3">
        <v>7</v>
      </c>
      <c r="E816" s="3">
        <v>12</v>
      </c>
      <c r="F816" s="3">
        <v>5</v>
      </c>
      <c r="G816" s="3">
        <v>-1</v>
      </c>
    </row>
    <row r="817" spans="1:7" x14ac:dyDescent="0.25">
      <c r="A817" s="3" t="s">
        <v>1575</v>
      </c>
      <c r="B817" s="3" t="s">
        <v>1576</v>
      </c>
      <c r="C817" s="3">
        <v>1</v>
      </c>
      <c r="D817" s="3">
        <v>8</v>
      </c>
      <c r="E817" s="3">
        <v>12</v>
      </c>
      <c r="F817" s="3">
        <v>7</v>
      </c>
      <c r="G817" s="3">
        <v>1</v>
      </c>
    </row>
    <row r="818" spans="1:7" x14ac:dyDescent="0.25">
      <c r="A818" s="3" t="s">
        <v>1577</v>
      </c>
      <c r="B818" s="3" t="s">
        <v>1578</v>
      </c>
      <c r="C818" s="3">
        <v>1</v>
      </c>
      <c r="D818" s="3">
        <v>11</v>
      </c>
      <c r="E818" s="3">
        <v>12</v>
      </c>
      <c r="F818" s="3">
        <v>5</v>
      </c>
      <c r="G818" s="3">
        <v>1</v>
      </c>
    </row>
    <row r="819" spans="1:7" x14ac:dyDescent="0.25">
      <c r="A819" s="3" t="s">
        <v>1579</v>
      </c>
      <c r="B819" s="3" t="s">
        <v>1580</v>
      </c>
      <c r="C819" s="3">
        <v>0</v>
      </c>
      <c r="G819" s="3">
        <v>1</v>
      </c>
    </row>
    <row r="820" spans="1:7" x14ac:dyDescent="0.25">
      <c r="A820" s="3" t="s">
        <v>1581</v>
      </c>
      <c r="B820" s="3" t="s">
        <v>1582</v>
      </c>
      <c r="C820" s="3">
        <v>0</v>
      </c>
      <c r="G820" s="3">
        <v>-1</v>
      </c>
    </row>
    <row r="821" spans="1:7" x14ac:dyDescent="0.25">
      <c r="A821" s="3" t="s">
        <v>1583</v>
      </c>
      <c r="B821" s="3" t="s">
        <v>1584</v>
      </c>
      <c r="C821" s="3">
        <v>0</v>
      </c>
      <c r="G821" s="3">
        <v>1</v>
      </c>
    </row>
    <row r="822" spans="1:7" x14ac:dyDescent="0.25">
      <c r="A822" s="3" t="s">
        <v>1585</v>
      </c>
      <c r="B822" s="3" t="s">
        <v>48</v>
      </c>
      <c r="C822" s="3">
        <v>1</v>
      </c>
      <c r="D822" s="3">
        <v>12</v>
      </c>
      <c r="E822" s="3">
        <v>5</v>
      </c>
      <c r="F822" s="3">
        <v>7</v>
      </c>
      <c r="G822" s="3">
        <v>-1</v>
      </c>
    </row>
    <row r="823" spans="1:7" x14ac:dyDescent="0.25">
      <c r="A823" s="3" t="s">
        <v>1586</v>
      </c>
      <c r="B823" s="3" t="s">
        <v>1587</v>
      </c>
      <c r="C823" s="3">
        <v>1</v>
      </c>
      <c r="D823" s="3">
        <v>12</v>
      </c>
      <c r="E823" s="3">
        <v>10</v>
      </c>
      <c r="F823" s="3">
        <v>8</v>
      </c>
      <c r="G823" s="3">
        <v>1</v>
      </c>
    </row>
    <row r="824" spans="1:7" x14ac:dyDescent="0.25">
      <c r="A824" s="3" t="s">
        <v>1588</v>
      </c>
      <c r="B824" s="3" t="s">
        <v>1589</v>
      </c>
      <c r="C824" s="3">
        <v>1</v>
      </c>
      <c r="D824" s="3">
        <v>7</v>
      </c>
      <c r="E824" s="3">
        <v>12</v>
      </c>
      <c r="F824" s="3">
        <v>5</v>
      </c>
      <c r="G824" s="3">
        <v>-1</v>
      </c>
    </row>
    <row r="825" spans="1:7" x14ac:dyDescent="0.25">
      <c r="A825" s="3" t="s">
        <v>1590</v>
      </c>
      <c r="B825" s="3" t="s">
        <v>1591</v>
      </c>
      <c r="C825" s="3">
        <v>0</v>
      </c>
      <c r="G825" s="3">
        <v>-1</v>
      </c>
    </row>
    <row r="826" spans="1:7" x14ac:dyDescent="0.25">
      <c r="A826" s="3" t="s">
        <v>1592</v>
      </c>
      <c r="B826" s="3" t="s">
        <v>1593</v>
      </c>
      <c r="C826" s="3">
        <v>0</v>
      </c>
      <c r="G826" s="3">
        <v>-1</v>
      </c>
    </row>
    <row r="827" spans="1:7" x14ac:dyDescent="0.25">
      <c r="A827" s="3" t="s">
        <v>1594</v>
      </c>
      <c r="B827" s="3" t="s">
        <v>1595</v>
      </c>
      <c r="C827" s="3">
        <v>0</v>
      </c>
      <c r="G827" s="3">
        <v>-1</v>
      </c>
    </row>
    <row r="828" spans="1:7" x14ac:dyDescent="0.25">
      <c r="A828" s="3" t="s">
        <v>1596</v>
      </c>
      <c r="B828" s="3" t="s">
        <v>1597</v>
      </c>
      <c r="C828" s="3">
        <v>0</v>
      </c>
      <c r="G828" s="3">
        <v>1</v>
      </c>
    </row>
    <row r="829" spans="1:7" x14ac:dyDescent="0.25">
      <c r="A829" s="3" t="s">
        <v>1598</v>
      </c>
      <c r="B829" s="4" t="s">
        <v>1599</v>
      </c>
      <c r="C829" s="3">
        <v>0</v>
      </c>
      <c r="G829" s="3">
        <v>-1</v>
      </c>
    </row>
    <row r="830" spans="1:7" x14ac:dyDescent="0.25">
      <c r="A830" s="3" t="s">
        <v>1600</v>
      </c>
      <c r="B830" s="3" t="s">
        <v>1601</v>
      </c>
      <c r="C830" s="3">
        <v>1</v>
      </c>
      <c r="D830" s="3">
        <v>3</v>
      </c>
      <c r="E830" s="3">
        <v>3</v>
      </c>
      <c r="F830" s="3">
        <v>8</v>
      </c>
      <c r="G830" s="3">
        <v>1</v>
      </c>
    </row>
    <row r="831" spans="1:7" x14ac:dyDescent="0.25">
      <c r="A831" s="3" t="s">
        <v>1602</v>
      </c>
      <c r="B831" s="3" t="s">
        <v>1603</v>
      </c>
      <c r="C831" s="3">
        <v>0</v>
      </c>
      <c r="G831" s="3">
        <v>-1</v>
      </c>
    </row>
    <row r="832" spans="1:7" x14ac:dyDescent="0.25">
      <c r="A832" s="3" t="s">
        <v>1604</v>
      </c>
      <c r="B832" s="3" t="s">
        <v>1605</v>
      </c>
      <c r="C832" s="3">
        <v>1</v>
      </c>
      <c r="D832" s="3">
        <v>12</v>
      </c>
      <c r="E832" s="3">
        <v>11</v>
      </c>
      <c r="F832" s="3">
        <v>5</v>
      </c>
      <c r="G832" s="3">
        <v>1</v>
      </c>
    </row>
    <row r="833" spans="1:7" x14ac:dyDescent="0.25">
      <c r="A833" s="3" t="s">
        <v>1606</v>
      </c>
      <c r="B833" s="3" t="s">
        <v>1607</v>
      </c>
      <c r="C833" s="3">
        <v>1</v>
      </c>
      <c r="D833" s="3">
        <v>12</v>
      </c>
      <c r="E833" s="3">
        <v>11</v>
      </c>
      <c r="F833" s="3">
        <v>5</v>
      </c>
      <c r="G833" s="3">
        <v>-1</v>
      </c>
    </row>
    <row r="834" spans="1:7" x14ac:dyDescent="0.25">
      <c r="A834" s="3" t="s">
        <v>1608</v>
      </c>
      <c r="B834" s="3" t="s">
        <v>1609</v>
      </c>
      <c r="C834" s="3">
        <v>1</v>
      </c>
      <c r="D834" s="3">
        <v>8</v>
      </c>
      <c r="E834" s="3">
        <v>11</v>
      </c>
      <c r="F834" s="3">
        <v>5</v>
      </c>
      <c r="G834" s="3">
        <v>0</v>
      </c>
    </row>
    <row r="835" spans="1:7" x14ac:dyDescent="0.25">
      <c r="A835" s="3" t="s">
        <v>1610</v>
      </c>
      <c r="B835" s="3" t="s">
        <v>1611</v>
      </c>
      <c r="C835" s="3">
        <v>1</v>
      </c>
      <c r="D835" s="3">
        <v>12</v>
      </c>
      <c r="E835" s="3">
        <v>12</v>
      </c>
      <c r="F835" s="3">
        <v>5</v>
      </c>
      <c r="G835" s="3">
        <v>0</v>
      </c>
    </row>
    <row r="836" spans="1:7" x14ac:dyDescent="0.25">
      <c r="A836" s="3" t="s">
        <v>1612</v>
      </c>
      <c r="B836" s="3" t="s">
        <v>1613</v>
      </c>
      <c r="C836" s="3">
        <v>1</v>
      </c>
      <c r="D836" s="3">
        <v>12</v>
      </c>
      <c r="E836" s="3">
        <v>12</v>
      </c>
      <c r="F836" s="3">
        <v>5</v>
      </c>
      <c r="G836" s="3">
        <v>-1</v>
      </c>
    </row>
    <row r="837" spans="1:7" x14ac:dyDescent="0.25">
      <c r="A837" s="3" t="s">
        <v>1614</v>
      </c>
      <c r="B837" s="3" t="s">
        <v>1615</v>
      </c>
      <c r="C837" s="3">
        <v>1</v>
      </c>
      <c r="D837" s="3">
        <v>10</v>
      </c>
      <c r="E837" s="3">
        <v>12</v>
      </c>
      <c r="F837" s="3">
        <v>7</v>
      </c>
      <c r="G837" s="3">
        <v>-1</v>
      </c>
    </row>
    <row r="838" spans="1:7" x14ac:dyDescent="0.25">
      <c r="A838" s="3" t="s">
        <v>1616</v>
      </c>
      <c r="B838" s="3" t="s">
        <v>1617</v>
      </c>
      <c r="C838" s="3">
        <v>0</v>
      </c>
      <c r="G838" s="3">
        <v>0</v>
      </c>
    </row>
    <row r="839" spans="1:7" x14ac:dyDescent="0.25">
      <c r="A839" s="3" t="s">
        <v>1618</v>
      </c>
      <c r="B839" s="3" t="s">
        <v>1619</v>
      </c>
      <c r="C839" s="3">
        <v>1</v>
      </c>
      <c r="D839" s="3">
        <v>5</v>
      </c>
      <c r="E839" s="3">
        <v>10</v>
      </c>
      <c r="F839" s="3">
        <v>8</v>
      </c>
      <c r="G839" s="3">
        <v>-1</v>
      </c>
    </row>
    <row r="840" spans="1:7" x14ac:dyDescent="0.25">
      <c r="A840" s="3" t="s">
        <v>1620</v>
      </c>
      <c r="B840" s="3" t="s">
        <v>1621</v>
      </c>
      <c r="C840" s="3">
        <v>1</v>
      </c>
      <c r="D840" s="3">
        <v>12</v>
      </c>
      <c r="E840" s="3">
        <v>12</v>
      </c>
      <c r="F840" s="3">
        <v>5</v>
      </c>
      <c r="G840" s="3">
        <v>1</v>
      </c>
    </row>
    <row r="841" spans="1:7" x14ac:dyDescent="0.25">
      <c r="A841" s="3" t="s">
        <v>1622</v>
      </c>
      <c r="B841" s="3" t="s">
        <v>1623</v>
      </c>
      <c r="C841" s="3">
        <v>0</v>
      </c>
      <c r="G841" s="3">
        <v>0</v>
      </c>
    </row>
    <row r="842" spans="1:7" x14ac:dyDescent="0.25">
      <c r="A842" s="3" t="s">
        <v>1624</v>
      </c>
      <c r="B842" s="3" t="s">
        <v>1625</v>
      </c>
      <c r="C842" s="3">
        <v>0</v>
      </c>
      <c r="G842" s="3">
        <v>-1</v>
      </c>
    </row>
    <row r="843" spans="1:7" x14ac:dyDescent="0.25">
      <c r="A843" s="3" t="s">
        <v>1626</v>
      </c>
      <c r="B843" s="3" t="s">
        <v>1627</v>
      </c>
      <c r="C843" s="3">
        <v>0</v>
      </c>
      <c r="G843" s="3">
        <v>-1</v>
      </c>
    </row>
    <row r="844" spans="1:7" x14ac:dyDescent="0.25">
      <c r="A844" s="3" t="s">
        <v>1628</v>
      </c>
      <c r="B844" s="3" t="s">
        <v>1466</v>
      </c>
      <c r="C844" s="3">
        <v>1</v>
      </c>
      <c r="D844" s="3">
        <v>12</v>
      </c>
      <c r="E844" s="3">
        <v>11</v>
      </c>
      <c r="F844" s="3">
        <v>3</v>
      </c>
      <c r="G844" s="3">
        <v>1</v>
      </c>
    </row>
    <row r="845" spans="1:7" x14ac:dyDescent="0.25">
      <c r="A845" s="3" t="s">
        <v>1629</v>
      </c>
      <c r="B845" s="4" t="s">
        <v>1630</v>
      </c>
      <c r="C845" s="3">
        <v>1</v>
      </c>
      <c r="D845" s="3">
        <v>12</v>
      </c>
      <c r="E845" s="3">
        <v>10</v>
      </c>
      <c r="F845" s="3">
        <v>5</v>
      </c>
      <c r="G845" s="3">
        <v>1</v>
      </c>
    </row>
    <row r="846" spans="1:7" x14ac:dyDescent="0.25">
      <c r="A846" s="3" t="s">
        <v>1631</v>
      </c>
      <c r="B846" s="3" t="s">
        <v>1632</v>
      </c>
      <c r="C846" s="3">
        <v>1</v>
      </c>
      <c r="D846" s="3">
        <v>12</v>
      </c>
      <c r="E846" s="3">
        <v>8</v>
      </c>
      <c r="F846" s="3">
        <v>5</v>
      </c>
      <c r="G846" s="3">
        <v>-1</v>
      </c>
    </row>
    <row r="847" spans="1:7" x14ac:dyDescent="0.25">
      <c r="A847" s="3" t="s">
        <v>1633</v>
      </c>
      <c r="B847" s="3" t="s">
        <v>1634</v>
      </c>
      <c r="C847" s="3">
        <v>0</v>
      </c>
      <c r="G847" s="3">
        <v>-1</v>
      </c>
    </row>
    <row r="848" spans="1:7" x14ac:dyDescent="0.25">
      <c r="A848" s="3" t="s">
        <v>1635</v>
      </c>
      <c r="B848" s="3" t="s">
        <v>1636</v>
      </c>
      <c r="C848" s="3">
        <v>0</v>
      </c>
      <c r="G848" s="3">
        <v>-1</v>
      </c>
    </row>
    <row r="849" spans="1:7" x14ac:dyDescent="0.25">
      <c r="A849" s="3" t="s">
        <v>1637</v>
      </c>
      <c r="B849" s="4" t="s">
        <v>1638</v>
      </c>
      <c r="C849" s="3">
        <v>0</v>
      </c>
      <c r="G849" s="3">
        <v>-1</v>
      </c>
    </row>
    <row r="850" spans="1:7" x14ac:dyDescent="0.25">
      <c r="A850" s="3" t="s">
        <v>1639</v>
      </c>
      <c r="B850" s="4" t="s">
        <v>1640</v>
      </c>
      <c r="C850" s="3">
        <v>1</v>
      </c>
      <c r="D850" s="3">
        <v>11</v>
      </c>
      <c r="E850" s="3">
        <v>12</v>
      </c>
      <c r="F850" s="3">
        <v>5</v>
      </c>
      <c r="G850" s="3">
        <v>0</v>
      </c>
    </row>
    <row r="851" spans="1:7" x14ac:dyDescent="0.25">
      <c r="A851" s="3" t="s">
        <v>1641</v>
      </c>
      <c r="B851" s="3" t="s">
        <v>1642</v>
      </c>
      <c r="C851" s="3">
        <v>1</v>
      </c>
      <c r="D851" s="3">
        <v>7</v>
      </c>
      <c r="E851" s="3">
        <v>12</v>
      </c>
      <c r="F851" s="3">
        <v>8</v>
      </c>
      <c r="G851" s="3">
        <v>0</v>
      </c>
    </row>
    <row r="852" spans="1:7" x14ac:dyDescent="0.25">
      <c r="A852" s="3" t="s">
        <v>1643</v>
      </c>
      <c r="B852" s="3" t="s">
        <v>1644</v>
      </c>
      <c r="C852" s="3">
        <v>0</v>
      </c>
      <c r="G852" s="3">
        <v>-1</v>
      </c>
    </row>
    <row r="853" spans="1:7" x14ac:dyDescent="0.25">
      <c r="A853" s="3" t="s">
        <v>1645</v>
      </c>
      <c r="B853" s="3" t="s">
        <v>1646</v>
      </c>
      <c r="C853" s="3">
        <v>0</v>
      </c>
      <c r="G853" s="3">
        <v>0</v>
      </c>
    </row>
    <row r="854" spans="1:7" x14ac:dyDescent="0.25">
      <c r="A854" s="3" t="s">
        <v>1647</v>
      </c>
      <c r="B854" s="3" t="s">
        <v>1648</v>
      </c>
      <c r="C854" s="3">
        <v>1</v>
      </c>
      <c r="D854" s="3">
        <v>7</v>
      </c>
      <c r="E854" s="3">
        <v>12</v>
      </c>
      <c r="F854" s="3">
        <v>5</v>
      </c>
      <c r="G854" s="3">
        <v>1</v>
      </c>
    </row>
    <row r="855" spans="1:7" x14ac:dyDescent="0.25">
      <c r="A855" s="3" t="s">
        <v>1649</v>
      </c>
      <c r="B855" s="4" t="s">
        <v>1650</v>
      </c>
      <c r="C855" s="3">
        <v>0</v>
      </c>
      <c r="G855" s="3">
        <v>1</v>
      </c>
    </row>
    <row r="856" spans="1:7" x14ac:dyDescent="0.25">
      <c r="A856" s="3" t="s">
        <v>1651</v>
      </c>
      <c r="B856" s="3" t="s">
        <v>1652</v>
      </c>
      <c r="C856" s="3">
        <v>0</v>
      </c>
      <c r="G856" s="3">
        <v>-1</v>
      </c>
    </row>
    <row r="857" spans="1:7" x14ac:dyDescent="0.25">
      <c r="A857" s="3" t="s">
        <v>1653</v>
      </c>
      <c r="B857" s="3" t="s">
        <v>1654</v>
      </c>
      <c r="C857" s="3">
        <v>0</v>
      </c>
      <c r="G857" s="3">
        <v>1</v>
      </c>
    </row>
    <row r="858" spans="1:7" x14ac:dyDescent="0.25">
      <c r="A858" s="3" t="s">
        <v>1655</v>
      </c>
      <c r="B858" s="3" t="s">
        <v>1656</v>
      </c>
      <c r="C858" s="3">
        <v>0</v>
      </c>
      <c r="G858" s="3">
        <v>1</v>
      </c>
    </row>
    <row r="859" spans="1:7" x14ac:dyDescent="0.25">
      <c r="A859" s="3" t="s">
        <v>1657</v>
      </c>
      <c r="B859" s="3" t="s">
        <v>1658</v>
      </c>
      <c r="C859" s="3">
        <v>1</v>
      </c>
      <c r="D859" s="3">
        <v>5</v>
      </c>
      <c r="E859" s="3">
        <v>12</v>
      </c>
      <c r="F859" s="3">
        <v>8</v>
      </c>
      <c r="G859" s="3">
        <v>1</v>
      </c>
    </row>
    <row r="860" spans="1:7" x14ac:dyDescent="0.25">
      <c r="A860" s="3" t="s">
        <v>1659</v>
      </c>
      <c r="B860" s="3" t="s">
        <v>1660</v>
      </c>
      <c r="C860" s="3">
        <v>0</v>
      </c>
      <c r="G860" s="3">
        <v>-1</v>
      </c>
    </row>
    <row r="861" spans="1:7" x14ac:dyDescent="0.25">
      <c r="A861" s="3" t="s">
        <v>1661</v>
      </c>
      <c r="B861" s="3" t="s">
        <v>1662</v>
      </c>
      <c r="C861" s="3">
        <v>1</v>
      </c>
      <c r="D861" s="3">
        <v>12</v>
      </c>
      <c r="E861" s="3">
        <v>12</v>
      </c>
      <c r="F861" s="3">
        <v>5</v>
      </c>
      <c r="G861" s="3">
        <v>-1</v>
      </c>
    </row>
    <row r="862" spans="1:7" x14ac:dyDescent="0.25">
      <c r="A862" s="3" t="s">
        <v>1663</v>
      </c>
      <c r="B862" s="3" t="s">
        <v>1664</v>
      </c>
      <c r="C862" s="3">
        <v>0</v>
      </c>
      <c r="G862" s="3">
        <v>-1</v>
      </c>
    </row>
    <row r="863" spans="1:7" x14ac:dyDescent="0.25">
      <c r="A863" s="3" t="s">
        <v>1665</v>
      </c>
      <c r="B863" s="3" t="s">
        <v>1666</v>
      </c>
      <c r="C863" s="3">
        <v>0</v>
      </c>
      <c r="G863" s="3">
        <v>0</v>
      </c>
    </row>
    <row r="864" spans="1:7" x14ac:dyDescent="0.25">
      <c r="A864" s="3" t="s">
        <v>1667</v>
      </c>
      <c r="B864" s="3" t="s">
        <v>1668</v>
      </c>
      <c r="C864" s="3">
        <v>0</v>
      </c>
      <c r="G864" s="3">
        <v>1</v>
      </c>
    </row>
    <row r="865" spans="1:7" x14ac:dyDescent="0.25">
      <c r="A865" s="3" t="s">
        <v>1669</v>
      </c>
      <c r="B865" s="3" t="s">
        <v>1670</v>
      </c>
      <c r="C865" s="3">
        <v>0</v>
      </c>
      <c r="G865" s="3">
        <v>-1</v>
      </c>
    </row>
    <row r="866" spans="1:7" x14ac:dyDescent="0.25">
      <c r="A866" s="3" t="s">
        <v>1671</v>
      </c>
      <c r="B866" s="3" t="s">
        <v>1672</v>
      </c>
      <c r="C866" s="3">
        <v>0</v>
      </c>
      <c r="G866" s="3">
        <v>1</v>
      </c>
    </row>
    <row r="867" spans="1:7" x14ac:dyDescent="0.25">
      <c r="A867" s="3" t="s">
        <v>1673</v>
      </c>
      <c r="B867" s="3" t="s">
        <v>1674</v>
      </c>
      <c r="C867" s="3">
        <v>1</v>
      </c>
      <c r="D867" s="3">
        <v>8</v>
      </c>
      <c r="E867" s="3">
        <v>12</v>
      </c>
      <c r="F867" s="3">
        <v>5</v>
      </c>
      <c r="G867" s="3">
        <v>1</v>
      </c>
    </row>
    <row r="868" spans="1:7" x14ac:dyDescent="0.25">
      <c r="A868" s="3" t="s">
        <v>1675</v>
      </c>
      <c r="B868" s="3" t="s">
        <v>1676</v>
      </c>
      <c r="C868" s="3">
        <v>1</v>
      </c>
      <c r="D868" s="3">
        <v>12</v>
      </c>
      <c r="E868" s="3">
        <v>11</v>
      </c>
      <c r="F868" s="3">
        <v>5</v>
      </c>
      <c r="G868" s="3">
        <v>1</v>
      </c>
    </row>
    <row r="869" spans="1:7" x14ac:dyDescent="0.25">
      <c r="A869" s="3" t="s">
        <v>1677</v>
      </c>
      <c r="B869" s="3" t="s">
        <v>1678</v>
      </c>
      <c r="C869" s="3">
        <v>1</v>
      </c>
      <c r="D869" s="3">
        <v>12</v>
      </c>
      <c r="E869" s="3">
        <v>12</v>
      </c>
      <c r="F869" s="3">
        <v>5</v>
      </c>
      <c r="G869" s="3">
        <v>1</v>
      </c>
    </row>
    <row r="870" spans="1:7" x14ac:dyDescent="0.25">
      <c r="A870" s="3" t="s">
        <v>1679</v>
      </c>
      <c r="B870" s="3" t="s">
        <v>1680</v>
      </c>
      <c r="C870" s="3">
        <v>0</v>
      </c>
      <c r="G870" s="3">
        <v>1</v>
      </c>
    </row>
    <row r="871" spans="1:7" x14ac:dyDescent="0.25">
      <c r="A871" s="3" t="s">
        <v>1681</v>
      </c>
      <c r="B871" s="3" t="s">
        <v>1682</v>
      </c>
      <c r="C871" s="3">
        <v>0</v>
      </c>
      <c r="G871" s="3">
        <v>0</v>
      </c>
    </row>
    <row r="872" spans="1:7" x14ac:dyDescent="0.25">
      <c r="A872" s="3" t="s">
        <v>1683</v>
      </c>
      <c r="B872" s="3" t="s">
        <v>1684</v>
      </c>
      <c r="C872" s="3">
        <v>0</v>
      </c>
      <c r="G872" s="3">
        <v>1</v>
      </c>
    </row>
    <row r="873" spans="1:7" x14ac:dyDescent="0.25">
      <c r="A873" s="3" t="s">
        <v>1685</v>
      </c>
      <c r="B873" s="3" t="s">
        <v>1686</v>
      </c>
      <c r="C873" s="3">
        <v>0</v>
      </c>
      <c r="G873" s="3">
        <v>-1</v>
      </c>
    </row>
    <row r="874" spans="1:7" x14ac:dyDescent="0.25">
      <c r="A874" s="3" t="s">
        <v>1687</v>
      </c>
      <c r="B874" s="3" t="s">
        <v>1688</v>
      </c>
      <c r="C874" s="3">
        <v>1</v>
      </c>
      <c r="D874" s="3">
        <v>11</v>
      </c>
      <c r="E874" s="3">
        <v>12</v>
      </c>
      <c r="F874" s="3">
        <v>5</v>
      </c>
      <c r="G874" s="3">
        <v>-1</v>
      </c>
    </row>
    <row r="875" spans="1:7" x14ac:dyDescent="0.25">
      <c r="A875" s="3" t="s">
        <v>1689</v>
      </c>
      <c r="B875" s="4" t="s">
        <v>1690</v>
      </c>
      <c r="C875" s="3">
        <v>1</v>
      </c>
      <c r="D875" s="3">
        <v>11</v>
      </c>
      <c r="E875" s="3">
        <v>10</v>
      </c>
      <c r="F875" s="3">
        <v>5</v>
      </c>
      <c r="G875" s="3">
        <v>0</v>
      </c>
    </row>
    <row r="876" spans="1:7" x14ac:dyDescent="0.25">
      <c r="A876" s="3" t="s">
        <v>1691</v>
      </c>
      <c r="B876" s="3" t="s">
        <v>1692</v>
      </c>
      <c r="C876" s="3">
        <v>0</v>
      </c>
      <c r="G876" s="3">
        <v>0</v>
      </c>
    </row>
    <row r="877" spans="1:7" x14ac:dyDescent="0.25">
      <c r="A877" s="3" t="s">
        <v>1693</v>
      </c>
      <c r="B877" s="3" t="s">
        <v>1694</v>
      </c>
      <c r="C877" s="3">
        <v>0</v>
      </c>
      <c r="G877" s="3">
        <v>-1</v>
      </c>
    </row>
    <row r="878" spans="1:7" x14ac:dyDescent="0.25">
      <c r="A878" s="3" t="s">
        <v>1695</v>
      </c>
      <c r="B878" s="3" t="s">
        <v>1696</v>
      </c>
      <c r="C878" s="3">
        <v>1</v>
      </c>
      <c r="D878" s="3">
        <v>8</v>
      </c>
      <c r="E878" s="3">
        <v>10</v>
      </c>
      <c r="F878" s="3">
        <v>7</v>
      </c>
      <c r="G878" s="3">
        <v>0</v>
      </c>
    </row>
    <row r="879" spans="1:7" x14ac:dyDescent="0.25">
      <c r="A879" s="3" t="s">
        <v>1697</v>
      </c>
      <c r="B879" s="3" t="s">
        <v>1698</v>
      </c>
      <c r="C879" s="3">
        <v>0</v>
      </c>
      <c r="G879" s="3">
        <v>1</v>
      </c>
    </row>
    <row r="880" spans="1:7" x14ac:dyDescent="0.25">
      <c r="A880" s="3" t="s">
        <v>1699</v>
      </c>
      <c r="B880" s="3" t="s">
        <v>1700</v>
      </c>
      <c r="C880" s="3">
        <v>0</v>
      </c>
      <c r="G880" s="3">
        <v>0</v>
      </c>
    </row>
    <row r="881" spans="1:7" x14ac:dyDescent="0.25">
      <c r="A881" s="3" t="s">
        <v>1701</v>
      </c>
      <c r="B881" s="3" t="s">
        <v>1483</v>
      </c>
      <c r="C881" s="3">
        <v>1</v>
      </c>
      <c r="D881" s="3">
        <v>11</v>
      </c>
      <c r="E881" s="3">
        <v>12</v>
      </c>
      <c r="F881" s="3">
        <v>5</v>
      </c>
      <c r="G881" s="3">
        <v>1</v>
      </c>
    </row>
    <row r="882" spans="1:7" x14ac:dyDescent="0.25">
      <c r="A882" s="3" t="s">
        <v>1702</v>
      </c>
      <c r="B882" s="3" t="s">
        <v>1703</v>
      </c>
      <c r="C882" s="3">
        <v>0</v>
      </c>
      <c r="G882" s="3">
        <v>-1</v>
      </c>
    </row>
    <row r="883" spans="1:7" x14ac:dyDescent="0.25">
      <c r="A883" s="3" t="s">
        <v>1704</v>
      </c>
      <c r="B883" s="3" t="s">
        <v>859</v>
      </c>
      <c r="C883" s="3">
        <v>0</v>
      </c>
      <c r="G883" s="3">
        <v>1</v>
      </c>
    </row>
    <row r="884" spans="1:7" x14ac:dyDescent="0.25">
      <c r="A884" s="3" t="s">
        <v>1705</v>
      </c>
      <c r="B884" s="3" t="s">
        <v>1706</v>
      </c>
      <c r="C884" s="3">
        <v>1</v>
      </c>
      <c r="D884" s="3">
        <v>12</v>
      </c>
      <c r="E884" s="3">
        <v>12</v>
      </c>
      <c r="F884" s="3">
        <v>5</v>
      </c>
      <c r="G884" s="3">
        <v>-1</v>
      </c>
    </row>
    <row r="885" spans="1:7" x14ac:dyDescent="0.25">
      <c r="A885" s="3" t="s">
        <v>1707</v>
      </c>
      <c r="B885" s="3" t="s">
        <v>1708</v>
      </c>
      <c r="C885" s="3">
        <v>1</v>
      </c>
      <c r="D885" s="3">
        <v>12</v>
      </c>
      <c r="E885" s="3">
        <v>3</v>
      </c>
      <c r="F885" s="3">
        <v>5</v>
      </c>
      <c r="G885" s="3">
        <v>0</v>
      </c>
    </row>
    <row r="886" spans="1:7" x14ac:dyDescent="0.25">
      <c r="A886" s="3" t="s">
        <v>1709</v>
      </c>
      <c r="B886" s="3" t="s">
        <v>1710</v>
      </c>
      <c r="C886" s="3">
        <v>0</v>
      </c>
      <c r="G886" s="3">
        <v>-1</v>
      </c>
    </row>
    <row r="887" spans="1:7" x14ac:dyDescent="0.25">
      <c r="A887" s="3" t="s">
        <v>1711</v>
      </c>
      <c r="B887" s="3" t="s">
        <v>1712</v>
      </c>
      <c r="C887" s="3">
        <v>1</v>
      </c>
      <c r="D887" s="3">
        <v>3</v>
      </c>
      <c r="E887" s="3">
        <v>11</v>
      </c>
      <c r="F887" s="3">
        <v>8</v>
      </c>
      <c r="G887" s="3">
        <v>-1</v>
      </c>
    </row>
    <row r="888" spans="1:7" x14ac:dyDescent="0.25">
      <c r="A888" s="3" t="s">
        <v>1713</v>
      </c>
      <c r="B888" s="3" t="s">
        <v>475</v>
      </c>
      <c r="C888" s="3">
        <v>1</v>
      </c>
      <c r="D888" s="3">
        <v>12</v>
      </c>
      <c r="E888" s="3">
        <v>7</v>
      </c>
      <c r="F888" s="3">
        <v>8</v>
      </c>
      <c r="G888" s="3">
        <v>-1</v>
      </c>
    </row>
    <row r="889" spans="1:7" x14ac:dyDescent="0.25">
      <c r="A889" s="3" t="s">
        <v>1714</v>
      </c>
      <c r="B889" s="3" t="s">
        <v>1715</v>
      </c>
      <c r="C889" s="3">
        <v>0</v>
      </c>
      <c r="G889" s="3">
        <v>0</v>
      </c>
    </row>
    <row r="890" spans="1:7" x14ac:dyDescent="0.25">
      <c r="A890" s="3" t="s">
        <v>1716</v>
      </c>
      <c r="B890" s="3" t="s">
        <v>1717</v>
      </c>
      <c r="C890" s="3">
        <v>1</v>
      </c>
      <c r="D890" s="3">
        <v>12</v>
      </c>
      <c r="E890" s="3">
        <v>5</v>
      </c>
      <c r="F890" s="3">
        <v>5</v>
      </c>
      <c r="G890" s="3">
        <v>0</v>
      </c>
    </row>
    <row r="891" spans="1:7" x14ac:dyDescent="0.25">
      <c r="A891" s="3" t="s">
        <v>1718</v>
      </c>
      <c r="B891" s="3" t="s">
        <v>1719</v>
      </c>
      <c r="C891" s="3">
        <v>1</v>
      </c>
      <c r="D891" s="3">
        <v>11</v>
      </c>
      <c r="E891" s="3">
        <v>12</v>
      </c>
      <c r="F891" s="3">
        <v>5</v>
      </c>
      <c r="G891" s="3">
        <v>1</v>
      </c>
    </row>
    <row r="892" spans="1:7" x14ac:dyDescent="0.25">
      <c r="A892" s="3" t="s">
        <v>1720</v>
      </c>
      <c r="B892" s="4" t="s">
        <v>1721</v>
      </c>
      <c r="C892" s="3">
        <v>0</v>
      </c>
      <c r="G892" s="3">
        <v>1</v>
      </c>
    </row>
    <row r="893" spans="1:7" x14ac:dyDescent="0.25">
      <c r="A893" s="3" t="s">
        <v>1722</v>
      </c>
      <c r="B893" s="3" t="s">
        <v>1723</v>
      </c>
      <c r="C893" s="3">
        <v>1</v>
      </c>
      <c r="D893" s="3">
        <v>11</v>
      </c>
      <c r="E893" s="3">
        <v>12</v>
      </c>
      <c r="F893" s="3">
        <v>5</v>
      </c>
      <c r="G893" s="3">
        <v>1</v>
      </c>
    </row>
    <row r="894" spans="1:7" x14ac:dyDescent="0.25">
      <c r="A894" s="3" t="s">
        <v>1724</v>
      </c>
      <c r="B894" s="3" t="s">
        <v>1725</v>
      </c>
      <c r="C894" s="3">
        <v>1</v>
      </c>
      <c r="D894" s="3">
        <v>12</v>
      </c>
      <c r="E894" s="3">
        <v>12</v>
      </c>
      <c r="F894" s="3">
        <v>5</v>
      </c>
      <c r="G894" s="3">
        <v>-1</v>
      </c>
    </row>
    <row r="895" spans="1:7" x14ac:dyDescent="0.25">
      <c r="A895" s="3" t="s">
        <v>1726</v>
      </c>
      <c r="B895" s="3" t="s">
        <v>1727</v>
      </c>
      <c r="C895" s="3">
        <v>0</v>
      </c>
      <c r="G895" s="3">
        <v>0</v>
      </c>
    </row>
    <row r="896" spans="1:7" x14ac:dyDescent="0.25">
      <c r="A896" s="3" t="s">
        <v>1728</v>
      </c>
      <c r="B896" s="3" t="s">
        <v>1729</v>
      </c>
      <c r="C896" s="3">
        <v>0</v>
      </c>
      <c r="G896" s="3">
        <v>-1</v>
      </c>
    </row>
    <row r="897" spans="1:7" x14ac:dyDescent="0.25">
      <c r="A897" s="3" t="s">
        <v>1730</v>
      </c>
      <c r="B897" s="3" t="s">
        <v>1731</v>
      </c>
      <c r="C897" s="3">
        <v>0</v>
      </c>
      <c r="G897" s="3">
        <v>1</v>
      </c>
    </row>
    <row r="898" spans="1:7" x14ac:dyDescent="0.25">
      <c r="A898" s="3" t="s">
        <v>1732</v>
      </c>
      <c r="B898" s="3" t="s">
        <v>1733</v>
      </c>
      <c r="C898" s="3">
        <v>1</v>
      </c>
      <c r="D898" s="3">
        <v>12</v>
      </c>
      <c r="E898" s="3">
        <v>11</v>
      </c>
      <c r="F898" s="3">
        <v>7</v>
      </c>
      <c r="G898" s="3">
        <v>0</v>
      </c>
    </row>
    <row r="899" spans="1:7" x14ac:dyDescent="0.25">
      <c r="A899" s="3" t="s">
        <v>1735</v>
      </c>
      <c r="B899" s="3" t="s">
        <v>1736</v>
      </c>
      <c r="C899" s="3">
        <v>0</v>
      </c>
      <c r="G899" s="3">
        <v>0</v>
      </c>
    </row>
    <row r="900" spans="1:7" x14ac:dyDescent="0.25">
      <c r="A900" s="3" t="s">
        <v>1737</v>
      </c>
      <c r="B900" s="3" t="s">
        <v>1738</v>
      </c>
      <c r="C900" s="3">
        <v>0</v>
      </c>
      <c r="G900" s="3">
        <v>1</v>
      </c>
    </row>
    <row r="901" spans="1:7" x14ac:dyDescent="0.25">
      <c r="A901" s="3" t="s">
        <v>1739</v>
      </c>
      <c r="B901" s="3" t="s">
        <v>420</v>
      </c>
      <c r="C901" s="3">
        <v>1</v>
      </c>
      <c r="D901" s="3">
        <v>11</v>
      </c>
      <c r="E901" s="3">
        <v>12</v>
      </c>
      <c r="F901" s="3">
        <v>5</v>
      </c>
      <c r="G901" s="3">
        <v>0</v>
      </c>
    </row>
    <row r="902" spans="1:7" x14ac:dyDescent="0.25">
      <c r="A902" s="3" t="s">
        <v>1740</v>
      </c>
      <c r="B902" s="3" t="s">
        <v>1741</v>
      </c>
      <c r="C902" s="3">
        <v>0</v>
      </c>
      <c r="G902" s="3">
        <v>1</v>
      </c>
    </row>
    <row r="903" spans="1:7" x14ac:dyDescent="0.25">
      <c r="A903" s="3" t="s">
        <v>1742</v>
      </c>
      <c r="B903" s="3" t="s">
        <v>1743</v>
      </c>
      <c r="C903" s="3">
        <v>1</v>
      </c>
      <c r="D903" s="3">
        <v>11</v>
      </c>
      <c r="E903" s="3">
        <v>5</v>
      </c>
      <c r="F903" s="3">
        <v>7</v>
      </c>
      <c r="G903" s="3">
        <v>0</v>
      </c>
    </row>
    <row r="904" spans="1:7" x14ac:dyDescent="0.25">
      <c r="A904" s="3" t="s">
        <v>1744</v>
      </c>
      <c r="B904" s="3" t="s">
        <v>1745</v>
      </c>
      <c r="C904" s="3">
        <v>0</v>
      </c>
      <c r="G904" s="3">
        <v>0</v>
      </c>
    </row>
    <row r="905" spans="1:7" x14ac:dyDescent="0.25">
      <c r="A905" s="3" t="s">
        <v>1746</v>
      </c>
      <c r="B905" s="3" t="s">
        <v>1747</v>
      </c>
      <c r="C905" s="3">
        <v>1</v>
      </c>
      <c r="D905" s="3">
        <v>12</v>
      </c>
      <c r="E905" s="3">
        <v>5</v>
      </c>
      <c r="F905" s="3">
        <v>7</v>
      </c>
      <c r="G905" s="3">
        <v>1</v>
      </c>
    </row>
    <row r="906" spans="1:7" x14ac:dyDescent="0.25">
      <c r="A906" s="3" t="s">
        <v>1748</v>
      </c>
      <c r="B906" s="3" t="s">
        <v>1749</v>
      </c>
      <c r="C906" s="3">
        <v>1</v>
      </c>
      <c r="D906" s="3">
        <v>12</v>
      </c>
      <c r="E906" s="3">
        <v>5</v>
      </c>
      <c r="F906" s="3">
        <v>7</v>
      </c>
      <c r="G906" s="3">
        <v>0</v>
      </c>
    </row>
    <row r="907" spans="1:7" x14ac:dyDescent="0.25">
      <c r="A907" s="3" t="s">
        <v>1750</v>
      </c>
      <c r="B907" s="3" t="s">
        <v>1751</v>
      </c>
      <c r="C907" s="3">
        <v>0</v>
      </c>
      <c r="G907" s="3">
        <v>1</v>
      </c>
    </row>
    <row r="908" spans="1:7" x14ac:dyDescent="0.25">
      <c r="A908" s="3" t="s">
        <v>1752</v>
      </c>
      <c r="B908" s="3" t="s">
        <v>1753</v>
      </c>
      <c r="C908" s="3">
        <v>0</v>
      </c>
      <c r="G908" s="3">
        <v>0</v>
      </c>
    </row>
    <row r="909" spans="1:7" x14ac:dyDescent="0.25">
      <c r="A909" s="3" t="s">
        <v>1754</v>
      </c>
      <c r="B909" s="4" t="s">
        <v>1755</v>
      </c>
      <c r="C909" s="3">
        <v>1</v>
      </c>
      <c r="D909" s="3">
        <v>12</v>
      </c>
      <c r="E909" s="3">
        <v>12</v>
      </c>
      <c r="F909" s="3">
        <v>5</v>
      </c>
      <c r="G909" s="3">
        <v>1</v>
      </c>
    </row>
    <row r="910" spans="1:7" x14ac:dyDescent="0.25">
      <c r="A910" s="3" t="s">
        <v>1756</v>
      </c>
      <c r="B910" s="3" t="s">
        <v>1757</v>
      </c>
      <c r="C910" s="3">
        <v>0</v>
      </c>
      <c r="G910" s="3">
        <v>-1</v>
      </c>
    </row>
    <row r="911" spans="1:7" x14ac:dyDescent="0.25">
      <c r="A911" s="3" t="s">
        <v>1758</v>
      </c>
      <c r="B911" s="3" t="s">
        <v>1759</v>
      </c>
      <c r="C911" s="3">
        <v>0</v>
      </c>
      <c r="G911" s="3">
        <v>-1</v>
      </c>
    </row>
    <row r="912" spans="1:7" x14ac:dyDescent="0.25">
      <c r="A912" s="3" t="s">
        <v>1760</v>
      </c>
      <c r="B912" s="3" t="s">
        <v>1761</v>
      </c>
      <c r="C912" s="3">
        <v>1</v>
      </c>
      <c r="D912" s="3">
        <v>7</v>
      </c>
      <c r="E912" s="3">
        <v>5</v>
      </c>
      <c r="F912" s="3">
        <v>7</v>
      </c>
      <c r="G912" s="3">
        <v>0</v>
      </c>
    </row>
    <row r="913" spans="1:7" x14ac:dyDescent="0.25">
      <c r="A913" s="3" t="s">
        <v>1762</v>
      </c>
      <c r="B913" s="4" t="s">
        <v>1763</v>
      </c>
      <c r="C913" s="3">
        <v>1</v>
      </c>
      <c r="D913" s="3">
        <v>8</v>
      </c>
      <c r="E913" s="3">
        <v>12</v>
      </c>
      <c r="F913" s="3">
        <v>7</v>
      </c>
      <c r="G913" s="3">
        <v>-1</v>
      </c>
    </row>
    <row r="914" spans="1:7" x14ac:dyDescent="0.25">
      <c r="A914" s="3" t="s">
        <v>1764</v>
      </c>
      <c r="B914" s="3" t="s">
        <v>1765</v>
      </c>
      <c r="C914" s="3">
        <v>0</v>
      </c>
      <c r="G914" s="3">
        <v>-1</v>
      </c>
    </row>
    <row r="915" spans="1:7" x14ac:dyDescent="0.25">
      <c r="A915" s="3" t="s">
        <v>1766</v>
      </c>
      <c r="B915" s="3" t="s">
        <v>1767</v>
      </c>
      <c r="C915" s="3">
        <v>1</v>
      </c>
      <c r="D915" s="3">
        <v>12</v>
      </c>
      <c r="E915" s="3">
        <v>11</v>
      </c>
      <c r="F915" s="3">
        <v>5</v>
      </c>
      <c r="G915" s="3">
        <v>-1</v>
      </c>
    </row>
    <row r="916" spans="1:7" x14ac:dyDescent="0.25">
      <c r="A916" s="3" t="s">
        <v>1768</v>
      </c>
      <c r="B916" s="3" t="s">
        <v>1769</v>
      </c>
      <c r="C916" s="3">
        <v>1</v>
      </c>
      <c r="D916" s="3">
        <v>12</v>
      </c>
      <c r="E916" s="3">
        <v>11</v>
      </c>
      <c r="F916" s="3">
        <v>5</v>
      </c>
      <c r="G916" s="3">
        <v>1</v>
      </c>
    </row>
    <row r="917" spans="1:7" x14ac:dyDescent="0.25">
      <c r="A917" s="3" t="s">
        <v>1770</v>
      </c>
      <c r="B917" s="3" t="s">
        <v>1771</v>
      </c>
      <c r="C917" s="3">
        <v>1</v>
      </c>
      <c r="D917" s="3">
        <v>7</v>
      </c>
      <c r="E917" s="3">
        <v>11</v>
      </c>
      <c r="F917" s="3">
        <v>5</v>
      </c>
      <c r="G917" s="3">
        <v>1</v>
      </c>
    </row>
    <row r="918" spans="1:7" x14ac:dyDescent="0.25">
      <c r="A918" s="3" t="s">
        <v>1772</v>
      </c>
      <c r="B918" s="3" t="s">
        <v>1773</v>
      </c>
      <c r="C918" s="3">
        <v>0</v>
      </c>
      <c r="G918" s="3">
        <v>1</v>
      </c>
    </row>
    <row r="919" spans="1:7" x14ac:dyDescent="0.25">
      <c r="A919" s="3" t="s">
        <v>1774</v>
      </c>
      <c r="B919" s="3" t="s">
        <v>1775</v>
      </c>
      <c r="C919" s="3">
        <v>1</v>
      </c>
      <c r="D919" s="3">
        <v>12</v>
      </c>
      <c r="E919" s="3">
        <v>11</v>
      </c>
      <c r="F919" s="3">
        <v>5</v>
      </c>
      <c r="G919" s="3">
        <v>1</v>
      </c>
    </row>
    <row r="920" spans="1:7" x14ac:dyDescent="0.25">
      <c r="A920" s="3" t="s">
        <v>1776</v>
      </c>
      <c r="B920" s="3" t="s">
        <v>1777</v>
      </c>
      <c r="C920" s="3">
        <v>1</v>
      </c>
      <c r="D920" s="3">
        <v>12</v>
      </c>
      <c r="E920" s="3">
        <v>12</v>
      </c>
      <c r="F920" s="3">
        <v>7</v>
      </c>
      <c r="G920" s="3">
        <v>0</v>
      </c>
    </row>
    <row r="921" spans="1:7" x14ac:dyDescent="0.25">
      <c r="A921" s="3" t="s">
        <v>1778</v>
      </c>
      <c r="B921" s="3" t="s">
        <v>1779</v>
      </c>
      <c r="C921" s="3">
        <v>0</v>
      </c>
      <c r="G921" s="3">
        <v>0</v>
      </c>
    </row>
    <row r="922" spans="1:7" x14ac:dyDescent="0.25">
      <c r="A922" s="3" t="s">
        <v>1780</v>
      </c>
      <c r="B922" s="3" t="s">
        <v>1781</v>
      </c>
      <c r="C922" s="3">
        <v>0</v>
      </c>
      <c r="G922" s="3">
        <v>-1</v>
      </c>
    </row>
    <row r="923" spans="1:7" x14ac:dyDescent="0.25">
      <c r="A923" s="3" t="s">
        <v>1782</v>
      </c>
      <c r="B923" s="3" t="s">
        <v>1783</v>
      </c>
      <c r="C923" s="3">
        <v>0</v>
      </c>
      <c r="G923" s="3">
        <v>1</v>
      </c>
    </row>
    <row r="924" spans="1:7" x14ac:dyDescent="0.25">
      <c r="A924" s="3" t="s">
        <v>1784</v>
      </c>
      <c r="B924" s="3" t="s">
        <v>1785</v>
      </c>
      <c r="C924" s="3">
        <v>0</v>
      </c>
      <c r="G924" s="3">
        <v>0</v>
      </c>
    </row>
    <row r="925" spans="1:7" x14ac:dyDescent="0.25">
      <c r="A925" s="3" t="s">
        <v>1786</v>
      </c>
      <c r="B925" s="3" t="s">
        <v>1787</v>
      </c>
      <c r="C925" s="3">
        <v>1</v>
      </c>
      <c r="D925" s="3">
        <v>8</v>
      </c>
      <c r="E925" s="3">
        <v>8</v>
      </c>
      <c r="F925" s="3">
        <v>8</v>
      </c>
      <c r="G925" s="3">
        <v>0</v>
      </c>
    </row>
    <row r="926" spans="1:7" x14ac:dyDescent="0.25">
      <c r="A926" s="3" t="s">
        <v>1788</v>
      </c>
      <c r="B926" s="3" t="s">
        <v>25</v>
      </c>
      <c r="C926" s="3">
        <v>1</v>
      </c>
      <c r="D926" s="3">
        <v>11</v>
      </c>
      <c r="E926" s="3">
        <v>5</v>
      </c>
      <c r="F926" s="3">
        <v>7</v>
      </c>
      <c r="G926" s="3">
        <v>-1</v>
      </c>
    </row>
    <row r="927" spans="1:7" x14ac:dyDescent="0.25">
      <c r="A927" s="3" t="s">
        <v>1789</v>
      </c>
      <c r="B927" s="3" t="s">
        <v>1790</v>
      </c>
      <c r="C927" s="3">
        <v>0</v>
      </c>
      <c r="G927" s="3">
        <v>1</v>
      </c>
    </row>
    <row r="928" spans="1:7" x14ac:dyDescent="0.25">
      <c r="A928" s="3" t="s">
        <v>1791</v>
      </c>
      <c r="B928" s="3" t="s">
        <v>1792</v>
      </c>
      <c r="C928" s="3">
        <v>1</v>
      </c>
      <c r="D928" s="3">
        <v>12</v>
      </c>
      <c r="E928" s="3">
        <v>10</v>
      </c>
      <c r="F928" s="3">
        <v>5</v>
      </c>
      <c r="G928" s="3">
        <v>-1</v>
      </c>
    </row>
    <row r="929" spans="1:7" x14ac:dyDescent="0.25">
      <c r="A929" s="3" t="s">
        <v>1793</v>
      </c>
      <c r="B929" s="3" t="s">
        <v>1794</v>
      </c>
      <c r="C929" s="3">
        <v>1</v>
      </c>
      <c r="D929" s="3">
        <v>11</v>
      </c>
      <c r="E929" s="3">
        <v>12</v>
      </c>
      <c r="F929" s="3">
        <v>7</v>
      </c>
      <c r="G929" s="3">
        <v>-1</v>
      </c>
    </row>
    <row r="930" spans="1:7" x14ac:dyDescent="0.25">
      <c r="A930" s="3" t="s">
        <v>1795</v>
      </c>
      <c r="B930" s="3" t="s">
        <v>1796</v>
      </c>
      <c r="C930" s="3">
        <v>0</v>
      </c>
      <c r="G930" s="3">
        <v>0</v>
      </c>
    </row>
    <row r="931" spans="1:7" x14ac:dyDescent="0.25">
      <c r="A931" s="3" t="s">
        <v>1797</v>
      </c>
      <c r="B931" s="4" t="s">
        <v>1798</v>
      </c>
      <c r="C931" s="3">
        <v>0</v>
      </c>
      <c r="G931" s="3">
        <v>0</v>
      </c>
    </row>
    <row r="932" spans="1:7" x14ac:dyDescent="0.25">
      <c r="A932" s="3" t="s">
        <v>1799</v>
      </c>
      <c r="B932" s="3" t="s">
        <v>1800</v>
      </c>
      <c r="C932" s="3">
        <v>1</v>
      </c>
      <c r="D932" s="3">
        <v>11</v>
      </c>
      <c r="E932" s="3">
        <v>12</v>
      </c>
      <c r="F932" s="3">
        <v>5</v>
      </c>
      <c r="G932" s="3">
        <v>-1</v>
      </c>
    </row>
    <row r="933" spans="1:7" x14ac:dyDescent="0.25">
      <c r="A933" s="3" t="s">
        <v>1801</v>
      </c>
      <c r="B933" s="3" t="s">
        <v>1802</v>
      </c>
      <c r="C933" s="3">
        <v>0</v>
      </c>
      <c r="G933" s="3">
        <v>1</v>
      </c>
    </row>
    <row r="934" spans="1:7" x14ac:dyDescent="0.25">
      <c r="A934" s="3" t="s">
        <v>1803</v>
      </c>
      <c r="B934" s="3" t="s">
        <v>1804</v>
      </c>
      <c r="C934" s="3">
        <v>1</v>
      </c>
      <c r="D934" s="3">
        <v>11</v>
      </c>
      <c r="E934" s="3">
        <v>11</v>
      </c>
      <c r="F934" s="3">
        <v>5</v>
      </c>
      <c r="G934" s="3">
        <v>0</v>
      </c>
    </row>
    <row r="935" spans="1:7" x14ac:dyDescent="0.25">
      <c r="A935" s="3" t="s">
        <v>1805</v>
      </c>
      <c r="B935" s="3" t="s">
        <v>1806</v>
      </c>
      <c r="C935" s="3">
        <v>0</v>
      </c>
      <c r="G935" s="3">
        <v>-1</v>
      </c>
    </row>
    <row r="936" spans="1:7" x14ac:dyDescent="0.25">
      <c r="A936" s="3" t="s">
        <v>1807</v>
      </c>
      <c r="B936" s="3" t="s">
        <v>1808</v>
      </c>
      <c r="C936" s="3">
        <v>0</v>
      </c>
      <c r="G936" s="3">
        <v>0</v>
      </c>
    </row>
    <row r="937" spans="1:7" x14ac:dyDescent="0.25">
      <c r="A937" s="3" t="s">
        <v>1809</v>
      </c>
      <c r="B937" s="3" t="s">
        <v>1810</v>
      </c>
      <c r="C937" s="3">
        <v>0</v>
      </c>
      <c r="G937" s="3">
        <v>-1</v>
      </c>
    </row>
    <row r="938" spans="1:7" x14ac:dyDescent="0.25">
      <c r="A938" s="3" t="s">
        <v>1811</v>
      </c>
      <c r="B938" s="3" t="s">
        <v>1812</v>
      </c>
      <c r="C938" s="3">
        <v>0</v>
      </c>
      <c r="G938" s="3">
        <v>-1</v>
      </c>
    </row>
    <row r="939" spans="1:7" x14ac:dyDescent="0.25">
      <c r="A939" s="3" t="s">
        <v>1813</v>
      </c>
      <c r="B939" s="3" t="s">
        <v>1814</v>
      </c>
      <c r="C939" s="3">
        <v>1</v>
      </c>
      <c r="D939" s="3">
        <v>10</v>
      </c>
      <c r="E939" s="3">
        <v>12</v>
      </c>
      <c r="F939" s="3">
        <v>7</v>
      </c>
      <c r="G939" s="3">
        <v>-1</v>
      </c>
    </row>
    <row r="940" spans="1:7" x14ac:dyDescent="0.25">
      <c r="A940" s="3" t="s">
        <v>1815</v>
      </c>
      <c r="B940" s="4" t="s">
        <v>1816</v>
      </c>
      <c r="C940" s="3">
        <v>0</v>
      </c>
      <c r="G940" s="3">
        <v>-1</v>
      </c>
    </row>
    <row r="941" spans="1:7" x14ac:dyDescent="0.25">
      <c r="A941" s="3" t="s">
        <v>1817</v>
      </c>
      <c r="B941" s="3" t="s">
        <v>1818</v>
      </c>
      <c r="C941" s="3">
        <v>1</v>
      </c>
      <c r="D941" s="3">
        <v>11</v>
      </c>
      <c r="E941" s="3">
        <v>12</v>
      </c>
      <c r="F941" s="3">
        <v>7</v>
      </c>
      <c r="G941" s="3">
        <v>1</v>
      </c>
    </row>
    <row r="942" spans="1:7" x14ac:dyDescent="0.25">
      <c r="A942" s="3" t="s">
        <v>1819</v>
      </c>
      <c r="B942" s="3" t="s">
        <v>1820</v>
      </c>
      <c r="C942" s="3">
        <v>0</v>
      </c>
      <c r="G942" s="3">
        <v>1</v>
      </c>
    </row>
    <row r="943" spans="1:7" x14ac:dyDescent="0.25">
      <c r="A943" s="3" t="s">
        <v>1821</v>
      </c>
      <c r="B943" s="3" t="s">
        <v>1822</v>
      </c>
      <c r="C943" s="3">
        <v>0</v>
      </c>
      <c r="G943" s="3">
        <v>0</v>
      </c>
    </row>
    <row r="944" spans="1:7" x14ac:dyDescent="0.25">
      <c r="A944" s="3" t="s">
        <v>1823</v>
      </c>
      <c r="B944" s="3" t="s">
        <v>1824</v>
      </c>
      <c r="C944" s="3">
        <v>1</v>
      </c>
      <c r="D944" s="3">
        <v>12</v>
      </c>
      <c r="E944" s="3">
        <v>11</v>
      </c>
      <c r="F944" s="3">
        <v>5</v>
      </c>
      <c r="G944" s="3">
        <v>1</v>
      </c>
    </row>
    <row r="945" spans="1:7" x14ac:dyDescent="0.25">
      <c r="A945" s="3" t="s">
        <v>1825</v>
      </c>
      <c r="B945" s="3" t="s">
        <v>1826</v>
      </c>
      <c r="C945" s="3">
        <v>0</v>
      </c>
      <c r="G945" s="3">
        <v>0</v>
      </c>
    </row>
    <row r="946" spans="1:7" x14ac:dyDescent="0.25">
      <c r="A946" s="3" t="s">
        <v>1827</v>
      </c>
      <c r="B946" s="3" t="s">
        <v>1828</v>
      </c>
      <c r="C946" s="3">
        <v>0</v>
      </c>
      <c r="G946" s="3">
        <v>-1</v>
      </c>
    </row>
    <row r="947" spans="1:7" x14ac:dyDescent="0.25">
      <c r="A947" s="3" t="s">
        <v>1829</v>
      </c>
      <c r="B947" s="3" t="s">
        <v>1830</v>
      </c>
      <c r="C947" s="3">
        <v>0</v>
      </c>
      <c r="G947" s="3">
        <v>1</v>
      </c>
    </row>
    <row r="948" spans="1:7" x14ac:dyDescent="0.25">
      <c r="A948" s="3" t="s">
        <v>1831</v>
      </c>
      <c r="B948" s="4" t="s">
        <v>1832</v>
      </c>
      <c r="C948" s="3">
        <v>1</v>
      </c>
      <c r="D948" s="3">
        <v>11</v>
      </c>
      <c r="E948" s="3">
        <v>8</v>
      </c>
      <c r="F948" s="3">
        <v>7</v>
      </c>
      <c r="G948" s="3">
        <v>0</v>
      </c>
    </row>
    <row r="949" spans="1:7" x14ac:dyDescent="0.25">
      <c r="A949" s="3" t="s">
        <v>1833</v>
      </c>
      <c r="B949" s="4" t="s">
        <v>1834</v>
      </c>
      <c r="C949" s="3">
        <v>1</v>
      </c>
      <c r="D949" s="3">
        <v>11</v>
      </c>
      <c r="E949" s="3">
        <v>8</v>
      </c>
      <c r="F949" s="3">
        <v>7</v>
      </c>
      <c r="G949" s="3">
        <v>1</v>
      </c>
    </row>
    <row r="950" spans="1:7" x14ac:dyDescent="0.25">
      <c r="A950" s="3" t="s">
        <v>1835</v>
      </c>
      <c r="B950" s="3" t="s">
        <v>1836</v>
      </c>
      <c r="C950" s="3">
        <v>1</v>
      </c>
      <c r="D950" s="3">
        <v>12</v>
      </c>
      <c r="E950" s="3">
        <v>12</v>
      </c>
      <c r="F950" s="3">
        <v>7</v>
      </c>
      <c r="G950" s="3">
        <v>0</v>
      </c>
    </row>
    <row r="951" spans="1:7" x14ac:dyDescent="0.25">
      <c r="A951" s="3" t="s">
        <v>1837</v>
      </c>
      <c r="B951" s="3" t="s">
        <v>420</v>
      </c>
      <c r="C951" s="3">
        <v>1</v>
      </c>
      <c r="D951" s="3">
        <v>11</v>
      </c>
      <c r="E951" s="3">
        <v>12</v>
      </c>
      <c r="F951" s="3">
        <v>5</v>
      </c>
      <c r="G951" s="3">
        <v>-1</v>
      </c>
    </row>
    <row r="952" spans="1:7" x14ac:dyDescent="0.25">
      <c r="A952" s="3" t="s">
        <v>1838</v>
      </c>
      <c r="B952" s="3" t="s">
        <v>1839</v>
      </c>
      <c r="C952" s="3">
        <v>1</v>
      </c>
      <c r="D952" s="3">
        <v>11</v>
      </c>
      <c r="E952" s="3">
        <v>12</v>
      </c>
      <c r="F952" s="3">
        <v>5</v>
      </c>
      <c r="G952" s="3">
        <v>-1</v>
      </c>
    </row>
    <row r="953" spans="1:7" x14ac:dyDescent="0.25">
      <c r="A953" s="3" t="s">
        <v>1840</v>
      </c>
      <c r="B953" s="3" t="s">
        <v>1841</v>
      </c>
      <c r="C953" s="3">
        <v>0</v>
      </c>
      <c r="G953" s="3">
        <v>-1</v>
      </c>
    </row>
    <row r="954" spans="1:7" x14ac:dyDescent="0.25">
      <c r="A954" s="3" t="s">
        <v>1842</v>
      </c>
      <c r="B954" s="3" t="s">
        <v>1843</v>
      </c>
      <c r="C954" s="3">
        <v>1</v>
      </c>
      <c r="D954" s="3">
        <v>12</v>
      </c>
      <c r="E954" s="3">
        <v>12</v>
      </c>
      <c r="F954" s="3">
        <v>7</v>
      </c>
      <c r="G954" s="3">
        <v>-1</v>
      </c>
    </row>
    <row r="955" spans="1:7" x14ac:dyDescent="0.25">
      <c r="A955" s="3" t="s">
        <v>1844</v>
      </c>
      <c r="B955" s="3" t="s">
        <v>13059</v>
      </c>
      <c r="C955" s="3">
        <v>0</v>
      </c>
      <c r="G955" s="3">
        <v>1</v>
      </c>
    </row>
    <row r="956" spans="1:7" x14ac:dyDescent="0.25">
      <c r="A956" s="3" t="s">
        <v>1845</v>
      </c>
      <c r="B956" s="3" t="s">
        <v>1846</v>
      </c>
      <c r="C956" s="3">
        <v>0</v>
      </c>
      <c r="G956" s="3">
        <v>0</v>
      </c>
    </row>
    <row r="957" spans="1:7" x14ac:dyDescent="0.25">
      <c r="A957" s="3" t="s">
        <v>1847</v>
      </c>
      <c r="B957" s="3" t="s">
        <v>1848</v>
      </c>
      <c r="C957" s="3">
        <v>1</v>
      </c>
      <c r="D957" s="3">
        <v>12</v>
      </c>
      <c r="E957" s="3">
        <v>6</v>
      </c>
      <c r="F957" s="3">
        <v>5</v>
      </c>
      <c r="G957" s="3">
        <v>1</v>
      </c>
    </row>
    <row r="958" spans="1:7" x14ac:dyDescent="0.25">
      <c r="A958" s="3" t="s">
        <v>1849</v>
      </c>
      <c r="B958" s="3" t="s">
        <v>1850</v>
      </c>
      <c r="C958" s="3">
        <v>0</v>
      </c>
      <c r="G958" s="3">
        <v>1</v>
      </c>
    </row>
    <row r="959" spans="1:7" x14ac:dyDescent="0.25">
      <c r="A959" s="3" t="s">
        <v>1851</v>
      </c>
      <c r="B959" s="3" t="s">
        <v>1852</v>
      </c>
      <c r="C959" s="3">
        <v>1</v>
      </c>
      <c r="D959" s="3">
        <v>12</v>
      </c>
      <c r="E959" s="3">
        <v>6</v>
      </c>
      <c r="F959" s="3">
        <v>5</v>
      </c>
      <c r="G959" s="3">
        <v>-1</v>
      </c>
    </row>
    <row r="960" spans="1:7" x14ac:dyDescent="0.25">
      <c r="A960" s="3" t="s">
        <v>1853</v>
      </c>
      <c r="B960" s="3" t="s">
        <v>1854</v>
      </c>
      <c r="C960" s="3">
        <v>1</v>
      </c>
      <c r="D960" s="3">
        <v>7</v>
      </c>
      <c r="E960" s="3">
        <v>13</v>
      </c>
      <c r="F960" s="3">
        <v>5</v>
      </c>
      <c r="G960" s="3">
        <v>1</v>
      </c>
    </row>
    <row r="961" spans="1:7" x14ac:dyDescent="0.25">
      <c r="A961" s="3" t="s">
        <v>1855</v>
      </c>
      <c r="B961" s="3" t="s">
        <v>1856</v>
      </c>
      <c r="C961" s="3">
        <v>0</v>
      </c>
      <c r="G961" s="3">
        <v>-1</v>
      </c>
    </row>
    <row r="962" spans="1:7" x14ac:dyDescent="0.25">
      <c r="A962" s="3" t="s">
        <v>1857</v>
      </c>
      <c r="B962" s="3" t="s">
        <v>1858</v>
      </c>
      <c r="C962" s="3">
        <v>1</v>
      </c>
      <c r="D962" s="3">
        <v>6</v>
      </c>
      <c r="E962" s="3">
        <v>12</v>
      </c>
      <c r="F962" s="3">
        <v>5</v>
      </c>
      <c r="G962" s="3">
        <v>-1</v>
      </c>
    </row>
    <row r="963" spans="1:7" x14ac:dyDescent="0.25">
      <c r="A963" s="3" t="s">
        <v>1859</v>
      </c>
      <c r="B963" s="3" t="s">
        <v>1860</v>
      </c>
      <c r="C963" s="3">
        <v>1</v>
      </c>
      <c r="D963" s="3">
        <v>12</v>
      </c>
      <c r="E963" s="3">
        <v>6</v>
      </c>
      <c r="F963" s="3">
        <v>5</v>
      </c>
      <c r="G963" s="3">
        <v>1</v>
      </c>
    </row>
    <row r="964" spans="1:7" x14ac:dyDescent="0.25">
      <c r="A964" s="3" t="s">
        <v>1861</v>
      </c>
      <c r="B964" s="3" t="s">
        <v>1862</v>
      </c>
      <c r="C964" s="3">
        <v>1</v>
      </c>
      <c r="D964" s="3">
        <v>6</v>
      </c>
      <c r="E964" s="3">
        <v>12</v>
      </c>
      <c r="F964" s="3">
        <v>5</v>
      </c>
      <c r="G964" s="3">
        <v>0</v>
      </c>
    </row>
    <row r="965" spans="1:7" x14ac:dyDescent="0.25">
      <c r="A965" s="3" t="s">
        <v>1863</v>
      </c>
      <c r="B965" s="4" t="s">
        <v>1864</v>
      </c>
      <c r="C965" s="3">
        <v>1</v>
      </c>
      <c r="D965" s="3">
        <v>7</v>
      </c>
      <c r="E965" s="3">
        <v>12</v>
      </c>
      <c r="F965" s="3">
        <v>5</v>
      </c>
      <c r="G965" s="3">
        <v>-1</v>
      </c>
    </row>
    <row r="966" spans="1:7" x14ac:dyDescent="0.25">
      <c r="A966" s="3" t="s">
        <v>1865</v>
      </c>
      <c r="B966" s="3" t="s">
        <v>1866</v>
      </c>
      <c r="C966" s="3">
        <v>1</v>
      </c>
      <c r="D966" s="3">
        <v>12</v>
      </c>
      <c r="E966" s="3">
        <v>12</v>
      </c>
      <c r="F966" s="3">
        <v>5</v>
      </c>
      <c r="G966" s="3">
        <v>-1</v>
      </c>
    </row>
    <row r="967" spans="1:7" x14ac:dyDescent="0.25">
      <c r="A967" s="3" t="s">
        <v>1867</v>
      </c>
      <c r="B967" s="3" t="s">
        <v>1868</v>
      </c>
      <c r="C967" s="3">
        <v>0</v>
      </c>
      <c r="G967" s="3">
        <v>-1</v>
      </c>
    </row>
    <row r="968" spans="1:7" x14ac:dyDescent="0.25">
      <c r="A968" s="3" t="s">
        <v>1869</v>
      </c>
      <c r="B968" s="3" t="s">
        <v>1870</v>
      </c>
      <c r="C968" s="3">
        <v>0</v>
      </c>
      <c r="G968" s="3">
        <v>0</v>
      </c>
    </row>
    <row r="969" spans="1:7" x14ac:dyDescent="0.25">
      <c r="A969" s="3" t="s">
        <v>1871</v>
      </c>
      <c r="B969" s="3" t="s">
        <v>1872</v>
      </c>
      <c r="C969" s="3">
        <v>0</v>
      </c>
      <c r="G969" s="3">
        <v>-1</v>
      </c>
    </row>
    <row r="970" spans="1:7" x14ac:dyDescent="0.25">
      <c r="A970" s="3" t="s">
        <v>1873</v>
      </c>
      <c r="B970" s="3" t="s">
        <v>1874</v>
      </c>
      <c r="C970" s="3">
        <v>0</v>
      </c>
      <c r="G970" s="3">
        <v>1</v>
      </c>
    </row>
    <row r="971" spans="1:7" x14ac:dyDescent="0.25">
      <c r="A971" s="3" t="s">
        <v>1875</v>
      </c>
      <c r="B971" s="3" t="s">
        <v>1876</v>
      </c>
      <c r="C971" s="3">
        <v>1</v>
      </c>
      <c r="D971" s="3">
        <v>12</v>
      </c>
      <c r="E971" s="3">
        <v>12</v>
      </c>
      <c r="F971" s="3">
        <v>7</v>
      </c>
      <c r="G971" s="3">
        <v>-1</v>
      </c>
    </row>
    <row r="972" spans="1:7" x14ac:dyDescent="0.25">
      <c r="A972" s="3" t="s">
        <v>1877</v>
      </c>
      <c r="B972" s="3" t="s">
        <v>1878</v>
      </c>
      <c r="C972" s="3">
        <v>0</v>
      </c>
      <c r="G972" s="3">
        <v>0</v>
      </c>
    </row>
    <row r="973" spans="1:7" x14ac:dyDescent="0.25">
      <c r="A973" s="3" t="s">
        <v>1879</v>
      </c>
      <c r="B973" s="3" t="s">
        <v>1880</v>
      </c>
      <c r="C973" s="3">
        <v>1</v>
      </c>
      <c r="D973" s="3">
        <v>11</v>
      </c>
      <c r="E973" s="3">
        <v>5</v>
      </c>
      <c r="F973" s="3">
        <v>5</v>
      </c>
      <c r="G973" s="3">
        <v>0</v>
      </c>
    </row>
    <row r="974" spans="1:7" x14ac:dyDescent="0.25">
      <c r="A974" s="3" t="s">
        <v>1881</v>
      </c>
      <c r="B974" s="3" t="s">
        <v>1882</v>
      </c>
      <c r="C974" s="3">
        <v>0</v>
      </c>
      <c r="G974" s="3">
        <v>1</v>
      </c>
    </row>
    <row r="975" spans="1:7" x14ac:dyDescent="0.25">
      <c r="A975" s="3" t="s">
        <v>1883</v>
      </c>
      <c r="B975" s="3" t="s">
        <v>1884</v>
      </c>
      <c r="C975" s="3">
        <v>1</v>
      </c>
      <c r="D975" s="3">
        <v>12</v>
      </c>
      <c r="E975" s="3">
        <v>7</v>
      </c>
      <c r="F975" s="3">
        <v>5</v>
      </c>
      <c r="G975" s="3">
        <v>1</v>
      </c>
    </row>
    <row r="976" spans="1:7" x14ac:dyDescent="0.25">
      <c r="A976" s="3" t="s">
        <v>1885</v>
      </c>
      <c r="B976" s="3" t="s">
        <v>1886</v>
      </c>
      <c r="C976" s="3">
        <v>1</v>
      </c>
      <c r="D976" s="3">
        <v>10</v>
      </c>
      <c r="E976" s="3">
        <v>12</v>
      </c>
      <c r="F976" s="3">
        <v>7</v>
      </c>
      <c r="G976" s="3">
        <v>0</v>
      </c>
    </row>
    <row r="977" spans="1:7" x14ac:dyDescent="0.25">
      <c r="A977" s="3" t="s">
        <v>1887</v>
      </c>
      <c r="B977" s="3" t="s">
        <v>1888</v>
      </c>
      <c r="C977" s="3">
        <v>1</v>
      </c>
      <c r="D977" s="3">
        <v>7</v>
      </c>
      <c r="E977" s="3">
        <v>13</v>
      </c>
      <c r="F977" s="3">
        <v>5</v>
      </c>
      <c r="G977" s="3">
        <v>1</v>
      </c>
    </row>
    <row r="978" spans="1:7" x14ac:dyDescent="0.25">
      <c r="A978" s="3" t="s">
        <v>1889</v>
      </c>
      <c r="B978" s="3" t="s">
        <v>1890</v>
      </c>
      <c r="C978" s="3">
        <v>0</v>
      </c>
      <c r="G978" s="3">
        <v>1</v>
      </c>
    </row>
    <row r="979" spans="1:7" x14ac:dyDescent="0.25">
      <c r="A979" s="3" t="s">
        <v>1891</v>
      </c>
      <c r="B979" s="3" t="s">
        <v>1892</v>
      </c>
      <c r="C979" s="3">
        <v>1</v>
      </c>
      <c r="D979" s="3">
        <v>7</v>
      </c>
      <c r="E979" s="3">
        <v>12</v>
      </c>
      <c r="F979" s="3">
        <v>5</v>
      </c>
      <c r="G979" s="3">
        <v>-1</v>
      </c>
    </row>
    <row r="980" spans="1:7" x14ac:dyDescent="0.25">
      <c r="A980" s="3" t="s">
        <v>1893</v>
      </c>
      <c r="B980" s="3" t="s">
        <v>1894</v>
      </c>
      <c r="C980" s="3">
        <v>1</v>
      </c>
      <c r="D980" s="3">
        <v>12</v>
      </c>
      <c r="E980" s="3">
        <v>13</v>
      </c>
      <c r="F980" s="3">
        <v>5</v>
      </c>
      <c r="G980" s="3">
        <v>0</v>
      </c>
    </row>
    <row r="981" spans="1:7" x14ac:dyDescent="0.25">
      <c r="A981" s="3" t="s">
        <v>1895</v>
      </c>
      <c r="B981" s="3" t="s">
        <v>1896</v>
      </c>
      <c r="C981" s="3">
        <v>0</v>
      </c>
      <c r="G981" s="3">
        <v>1</v>
      </c>
    </row>
    <row r="982" spans="1:7" x14ac:dyDescent="0.25">
      <c r="A982" s="3" t="s">
        <v>1897</v>
      </c>
      <c r="B982" s="3" t="s">
        <v>1898</v>
      </c>
      <c r="C982" s="3">
        <v>0</v>
      </c>
      <c r="G982" s="3">
        <v>1</v>
      </c>
    </row>
    <row r="983" spans="1:7" x14ac:dyDescent="0.25">
      <c r="A983" s="3" t="s">
        <v>1899</v>
      </c>
      <c r="B983" s="3" t="s">
        <v>1900</v>
      </c>
      <c r="C983" s="3">
        <v>1</v>
      </c>
      <c r="D983" s="3">
        <v>12</v>
      </c>
      <c r="E983" s="3">
        <v>11</v>
      </c>
      <c r="F983" s="3">
        <v>5</v>
      </c>
      <c r="G983" s="3">
        <v>1</v>
      </c>
    </row>
    <row r="984" spans="1:7" x14ac:dyDescent="0.25">
      <c r="A984" s="3" t="s">
        <v>1901</v>
      </c>
      <c r="B984" s="3" t="s">
        <v>1902</v>
      </c>
      <c r="C984" s="3">
        <v>1</v>
      </c>
      <c r="D984" s="3">
        <v>10</v>
      </c>
      <c r="E984" s="3">
        <v>12</v>
      </c>
      <c r="F984" s="3">
        <v>5</v>
      </c>
      <c r="G984" s="3">
        <v>1</v>
      </c>
    </row>
    <row r="985" spans="1:7" x14ac:dyDescent="0.25">
      <c r="A985" s="3" t="s">
        <v>1903</v>
      </c>
      <c r="B985" s="3" t="s">
        <v>1904</v>
      </c>
      <c r="C985" s="3">
        <v>0</v>
      </c>
      <c r="G985" s="3">
        <v>1</v>
      </c>
    </row>
    <row r="986" spans="1:7" x14ac:dyDescent="0.25">
      <c r="A986" s="3" t="s">
        <v>1905</v>
      </c>
      <c r="B986" s="3" t="s">
        <v>1906</v>
      </c>
      <c r="C986" s="3">
        <v>0</v>
      </c>
      <c r="G986" s="3">
        <v>1</v>
      </c>
    </row>
    <row r="987" spans="1:7" x14ac:dyDescent="0.25">
      <c r="A987" s="3" t="s">
        <v>1907</v>
      </c>
      <c r="B987" s="3" t="s">
        <v>1908</v>
      </c>
      <c r="C987" s="3">
        <v>1</v>
      </c>
      <c r="D987" s="3">
        <v>5</v>
      </c>
      <c r="E987" s="3">
        <v>6</v>
      </c>
      <c r="F987" s="3">
        <v>5</v>
      </c>
      <c r="G987" s="3">
        <v>1</v>
      </c>
    </row>
    <row r="988" spans="1:7" x14ac:dyDescent="0.25">
      <c r="A988" s="3" t="s">
        <v>1909</v>
      </c>
      <c r="B988" s="3" t="s">
        <v>1910</v>
      </c>
      <c r="C988" s="3">
        <v>1</v>
      </c>
      <c r="D988" s="3">
        <v>12</v>
      </c>
      <c r="E988" s="3">
        <v>10</v>
      </c>
      <c r="F988" s="3">
        <v>3</v>
      </c>
      <c r="G988" s="3">
        <v>1</v>
      </c>
    </row>
    <row r="989" spans="1:7" x14ac:dyDescent="0.25">
      <c r="A989" s="3" t="s">
        <v>1911</v>
      </c>
      <c r="B989" s="3" t="s">
        <v>1912</v>
      </c>
      <c r="C989" s="3">
        <v>1</v>
      </c>
      <c r="D989" s="3">
        <v>12</v>
      </c>
      <c r="E989" s="3">
        <v>6</v>
      </c>
      <c r="F989" s="3">
        <v>5</v>
      </c>
      <c r="G989" s="3">
        <v>1</v>
      </c>
    </row>
    <row r="990" spans="1:7" x14ac:dyDescent="0.25">
      <c r="A990" s="3" t="s">
        <v>1913</v>
      </c>
      <c r="B990" s="3" t="s">
        <v>1914</v>
      </c>
      <c r="C990" s="3">
        <v>0</v>
      </c>
      <c r="G990" s="3">
        <v>1</v>
      </c>
    </row>
    <row r="991" spans="1:7" x14ac:dyDescent="0.25">
      <c r="A991" s="3" t="s">
        <v>1915</v>
      </c>
      <c r="B991" s="3" t="s">
        <v>1916</v>
      </c>
      <c r="C991" s="3">
        <v>1</v>
      </c>
      <c r="D991" s="3">
        <v>12</v>
      </c>
      <c r="E991" s="3">
        <v>12</v>
      </c>
      <c r="F991" s="3">
        <v>7</v>
      </c>
      <c r="G991" s="3">
        <v>-1</v>
      </c>
    </row>
    <row r="992" spans="1:7" x14ac:dyDescent="0.25">
      <c r="A992" s="3" t="s">
        <v>1917</v>
      </c>
      <c r="B992" s="3" t="s">
        <v>1918</v>
      </c>
      <c r="C992" s="3">
        <v>0</v>
      </c>
      <c r="G992" s="3">
        <v>0</v>
      </c>
    </row>
    <row r="993" spans="1:7" x14ac:dyDescent="0.25">
      <c r="A993" s="3" t="s">
        <v>1919</v>
      </c>
      <c r="B993" s="3" t="s">
        <v>1920</v>
      </c>
      <c r="C993" s="3">
        <v>1</v>
      </c>
      <c r="D993" s="3">
        <v>6</v>
      </c>
      <c r="E993" s="3">
        <v>12</v>
      </c>
      <c r="F993" s="3">
        <v>5</v>
      </c>
      <c r="G993" s="3">
        <v>1</v>
      </c>
    </row>
    <row r="994" spans="1:7" x14ac:dyDescent="0.25">
      <c r="A994" s="3" t="s">
        <v>1921</v>
      </c>
      <c r="B994" s="3" t="s">
        <v>1922</v>
      </c>
      <c r="C994" s="3">
        <v>1</v>
      </c>
      <c r="D994" s="3">
        <v>12</v>
      </c>
      <c r="E994" s="3">
        <v>12</v>
      </c>
      <c r="F994" s="3">
        <v>8</v>
      </c>
      <c r="G994" s="3">
        <v>-1</v>
      </c>
    </row>
    <row r="995" spans="1:7" x14ac:dyDescent="0.25">
      <c r="A995" s="3" t="s">
        <v>1923</v>
      </c>
      <c r="B995" s="3" t="s">
        <v>1924</v>
      </c>
      <c r="C995" s="3">
        <v>0</v>
      </c>
      <c r="G995" s="3">
        <v>1</v>
      </c>
    </row>
    <row r="996" spans="1:7" x14ac:dyDescent="0.25">
      <c r="A996" s="3" t="s">
        <v>1925</v>
      </c>
      <c r="B996" s="3" t="s">
        <v>1926</v>
      </c>
      <c r="C996" s="3">
        <v>0</v>
      </c>
      <c r="G996" s="3">
        <v>-1</v>
      </c>
    </row>
    <row r="997" spans="1:7" x14ac:dyDescent="0.25">
      <c r="A997" s="3" t="s">
        <v>1927</v>
      </c>
      <c r="B997" s="3" t="s">
        <v>1928</v>
      </c>
      <c r="C997" s="3">
        <v>0</v>
      </c>
      <c r="G997" s="3">
        <v>0</v>
      </c>
    </row>
    <row r="998" spans="1:7" x14ac:dyDescent="0.25">
      <c r="A998" s="3" t="s">
        <v>1929</v>
      </c>
      <c r="B998" s="3" t="s">
        <v>1930</v>
      </c>
      <c r="C998" s="3">
        <v>0</v>
      </c>
      <c r="G998" s="3">
        <v>1</v>
      </c>
    </row>
    <row r="999" spans="1:7" x14ac:dyDescent="0.25">
      <c r="A999" s="3" t="s">
        <v>1931</v>
      </c>
      <c r="B999" s="3" t="s">
        <v>1932</v>
      </c>
      <c r="C999" s="3">
        <v>1</v>
      </c>
      <c r="D999" s="3">
        <v>10</v>
      </c>
      <c r="E999" s="3">
        <v>12</v>
      </c>
      <c r="F999" s="3">
        <v>7</v>
      </c>
      <c r="G999" s="3">
        <v>1</v>
      </c>
    </row>
    <row r="1000" spans="1:7" x14ac:dyDescent="0.25">
      <c r="A1000" s="3" t="s">
        <v>1933</v>
      </c>
      <c r="B1000" s="3" t="s">
        <v>13060</v>
      </c>
      <c r="C1000" s="3">
        <v>0</v>
      </c>
      <c r="G1000" s="3">
        <v>0</v>
      </c>
    </row>
    <row r="1001" spans="1:7" x14ac:dyDescent="0.25">
      <c r="A1001" s="3" t="s">
        <v>1934</v>
      </c>
      <c r="B1001" s="3" t="s">
        <v>1935</v>
      </c>
      <c r="C1001" s="3">
        <v>1</v>
      </c>
      <c r="D1001" s="3">
        <v>10</v>
      </c>
      <c r="E1001" s="3">
        <v>5</v>
      </c>
      <c r="F1001" s="3">
        <v>8</v>
      </c>
      <c r="G1001" s="3">
        <v>1</v>
      </c>
    </row>
    <row r="1002" spans="1:7" x14ac:dyDescent="0.25">
      <c r="A1002" s="3" t="s">
        <v>1936</v>
      </c>
      <c r="B1002" s="3" t="s">
        <v>1937</v>
      </c>
      <c r="C1002" s="3">
        <v>0</v>
      </c>
      <c r="G1002" s="3">
        <v>-1</v>
      </c>
    </row>
    <row r="1003" spans="1:7" x14ac:dyDescent="0.25">
      <c r="A1003" s="3" t="s">
        <v>1938</v>
      </c>
      <c r="B1003" s="3" t="s">
        <v>1939</v>
      </c>
      <c r="C1003" s="3">
        <v>0</v>
      </c>
      <c r="G1003" s="3">
        <v>1</v>
      </c>
    </row>
    <row r="1004" spans="1:7" x14ac:dyDescent="0.25">
      <c r="A1004" s="3" t="s">
        <v>1940</v>
      </c>
      <c r="B1004" s="3" t="s">
        <v>1941</v>
      </c>
      <c r="C1004" s="3">
        <v>1</v>
      </c>
      <c r="D1004" s="3">
        <v>12</v>
      </c>
      <c r="E1004" s="3">
        <v>12</v>
      </c>
      <c r="F1004" s="3">
        <v>7</v>
      </c>
      <c r="G1004" s="3">
        <v>1</v>
      </c>
    </row>
    <row r="1005" spans="1:7" x14ac:dyDescent="0.25">
      <c r="A1005" s="3" t="s">
        <v>1942</v>
      </c>
      <c r="B1005" s="3" t="s">
        <v>1943</v>
      </c>
      <c r="C1005" s="3">
        <v>0</v>
      </c>
      <c r="G1005" s="3">
        <v>-1</v>
      </c>
    </row>
    <row r="1006" spans="1:7" x14ac:dyDescent="0.25">
      <c r="A1006" s="3" t="s">
        <v>1944</v>
      </c>
      <c r="B1006" s="3" t="s">
        <v>1945</v>
      </c>
      <c r="C1006" s="3">
        <v>0</v>
      </c>
      <c r="G1006" s="3">
        <v>1</v>
      </c>
    </row>
    <row r="1007" spans="1:7" x14ac:dyDescent="0.25">
      <c r="A1007" s="3" t="s">
        <v>1946</v>
      </c>
      <c r="B1007" s="3" t="s">
        <v>1947</v>
      </c>
      <c r="C1007" s="3">
        <v>1</v>
      </c>
      <c r="D1007" s="3">
        <v>12</v>
      </c>
      <c r="E1007" s="3">
        <v>12</v>
      </c>
      <c r="F1007" s="3">
        <v>7</v>
      </c>
      <c r="G1007" s="3">
        <v>-1</v>
      </c>
    </row>
    <row r="1008" spans="1:7" x14ac:dyDescent="0.25">
      <c r="A1008" s="3" t="s">
        <v>1948</v>
      </c>
      <c r="B1008" s="3" t="s">
        <v>1949</v>
      </c>
      <c r="C1008" s="3">
        <v>0</v>
      </c>
      <c r="G1008" s="3">
        <v>1</v>
      </c>
    </row>
    <row r="1009" spans="1:7" x14ac:dyDescent="0.25">
      <c r="A1009" s="3" t="s">
        <v>1950</v>
      </c>
      <c r="B1009" s="3" t="s">
        <v>1951</v>
      </c>
      <c r="C1009" s="3">
        <v>0</v>
      </c>
      <c r="G1009" s="3">
        <v>1</v>
      </c>
    </row>
    <row r="1010" spans="1:7" x14ac:dyDescent="0.25">
      <c r="A1010" s="3" t="s">
        <v>1952</v>
      </c>
      <c r="B1010" s="3" t="s">
        <v>1953</v>
      </c>
      <c r="C1010" s="3">
        <v>0</v>
      </c>
      <c r="G1010" s="3">
        <v>1</v>
      </c>
    </row>
    <row r="1011" spans="1:7" x14ac:dyDescent="0.25">
      <c r="A1011" s="3" t="s">
        <v>1954</v>
      </c>
      <c r="B1011" s="4" t="s">
        <v>1955</v>
      </c>
      <c r="C1011" s="3">
        <v>1</v>
      </c>
      <c r="D1011" s="3">
        <v>6</v>
      </c>
      <c r="E1011" s="3">
        <v>12</v>
      </c>
      <c r="F1011" s="3">
        <v>5</v>
      </c>
      <c r="G1011" s="3">
        <v>0</v>
      </c>
    </row>
    <row r="1012" spans="1:7" x14ac:dyDescent="0.25">
      <c r="A1012" s="3" t="s">
        <v>1956</v>
      </c>
      <c r="B1012" s="3" t="s">
        <v>1957</v>
      </c>
      <c r="C1012" s="3">
        <v>0</v>
      </c>
      <c r="G1012" s="3">
        <v>1</v>
      </c>
    </row>
    <row r="1013" spans="1:7" x14ac:dyDescent="0.25">
      <c r="A1013" s="3" t="s">
        <v>1958</v>
      </c>
      <c r="B1013" s="3" t="s">
        <v>1959</v>
      </c>
      <c r="C1013" s="3">
        <v>0</v>
      </c>
      <c r="G1013" s="3">
        <v>1</v>
      </c>
    </row>
    <row r="1014" spans="1:7" x14ac:dyDescent="0.25">
      <c r="A1014" s="3" t="s">
        <v>1960</v>
      </c>
      <c r="B1014" s="4" t="s">
        <v>1961</v>
      </c>
      <c r="C1014" s="3">
        <v>0</v>
      </c>
      <c r="G1014" s="3">
        <v>-1</v>
      </c>
    </row>
    <row r="1015" spans="1:7" x14ac:dyDescent="0.25">
      <c r="A1015" s="3" t="s">
        <v>1962</v>
      </c>
      <c r="B1015" s="3" t="s">
        <v>1963</v>
      </c>
      <c r="C1015" s="3">
        <v>1</v>
      </c>
      <c r="D1015" s="3">
        <v>12</v>
      </c>
      <c r="E1015" s="3">
        <v>12</v>
      </c>
      <c r="F1015" s="3">
        <v>5</v>
      </c>
      <c r="G1015" s="3">
        <v>1</v>
      </c>
    </row>
    <row r="1016" spans="1:7" x14ac:dyDescent="0.25">
      <c r="A1016" s="3" t="s">
        <v>1964</v>
      </c>
      <c r="B1016" s="3" t="s">
        <v>1965</v>
      </c>
      <c r="C1016" s="3">
        <v>0</v>
      </c>
      <c r="G1016" s="3">
        <v>1</v>
      </c>
    </row>
    <row r="1017" spans="1:7" x14ac:dyDescent="0.25">
      <c r="A1017" s="3" t="s">
        <v>1966</v>
      </c>
      <c r="B1017" s="3" t="s">
        <v>1967</v>
      </c>
      <c r="C1017" s="3">
        <v>0</v>
      </c>
      <c r="G1017" s="3">
        <v>1</v>
      </c>
    </row>
    <row r="1018" spans="1:7" x14ac:dyDescent="0.25">
      <c r="A1018" s="3" t="s">
        <v>1968</v>
      </c>
      <c r="B1018" s="3" t="s">
        <v>1969</v>
      </c>
      <c r="C1018" s="3">
        <v>0</v>
      </c>
      <c r="G1018" s="3">
        <v>1</v>
      </c>
    </row>
    <row r="1019" spans="1:7" x14ac:dyDescent="0.25">
      <c r="A1019" s="3" t="s">
        <v>1970</v>
      </c>
      <c r="B1019" s="4" t="s">
        <v>1971</v>
      </c>
      <c r="C1019" s="3">
        <v>0</v>
      </c>
      <c r="G1019" s="3">
        <v>1</v>
      </c>
    </row>
    <row r="1020" spans="1:7" x14ac:dyDescent="0.25">
      <c r="A1020" s="3" t="s">
        <v>1972</v>
      </c>
      <c r="B1020" s="3" t="s">
        <v>835</v>
      </c>
      <c r="C1020" s="3">
        <v>0</v>
      </c>
      <c r="G1020" s="3">
        <v>-1</v>
      </c>
    </row>
    <row r="1021" spans="1:7" x14ac:dyDescent="0.25">
      <c r="A1021" s="3" t="s">
        <v>1973</v>
      </c>
      <c r="B1021" s="3" t="s">
        <v>1974</v>
      </c>
      <c r="C1021" s="3">
        <v>1</v>
      </c>
      <c r="D1021" s="3">
        <v>10</v>
      </c>
      <c r="E1021" s="3">
        <v>12</v>
      </c>
      <c r="F1021" s="3">
        <v>5</v>
      </c>
      <c r="G1021" s="3">
        <v>1</v>
      </c>
    </row>
    <row r="1022" spans="1:7" x14ac:dyDescent="0.25">
      <c r="A1022" s="3" t="s">
        <v>1975</v>
      </c>
      <c r="B1022" s="3" t="s">
        <v>1976</v>
      </c>
      <c r="C1022" s="3">
        <v>0</v>
      </c>
      <c r="G1022" s="3">
        <v>1</v>
      </c>
    </row>
    <row r="1023" spans="1:7" x14ac:dyDescent="0.25">
      <c r="A1023" s="3" t="s">
        <v>1977</v>
      </c>
      <c r="B1023" s="3" t="s">
        <v>1978</v>
      </c>
      <c r="C1023" s="3">
        <v>0</v>
      </c>
      <c r="G1023" s="3">
        <v>1</v>
      </c>
    </row>
    <row r="1024" spans="1:7" x14ac:dyDescent="0.25">
      <c r="A1024" s="3" t="s">
        <v>1979</v>
      </c>
      <c r="B1024" s="3" t="s">
        <v>1980</v>
      </c>
      <c r="C1024" s="3">
        <v>0</v>
      </c>
      <c r="G1024" s="3">
        <v>1</v>
      </c>
    </row>
    <row r="1025" spans="1:7" x14ac:dyDescent="0.25">
      <c r="A1025" s="3" t="s">
        <v>1981</v>
      </c>
      <c r="B1025" s="3" t="s">
        <v>1982</v>
      </c>
      <c r="C1025" s="3">
        <v>1</v>
      </c>
      <c r="D1025" s="3">
        <v>10</v>
      </c>
      <c r="E1025" s="3">
        <v>12</v>
      </c>
      <c r="F1025" s="3">
        <v>5</v>
      </c>
      <c r="G1025" s="3">
        <v>-1</v>
      </c>
    </row>
    <row r="1026" spans="1:7" x14ac:dyDescent="0.25">
      <c r="A1026" s="3" t="s">
        <v>1983</v>
      </c>
      <c r="B1026" s="3" t="s">
        <v>1984</v>
      </c>
      <c r="C1026" s="3">
        <v>0</v>
      </c>
      <c r="G1026" s="3">
        <v>0</v>
      </c>
    </row>
    <row r="1027" spans="1:7" x14ac:dyDescent="0.25">
      <c r="A1027" s="3" t="s">
        <v>1985</v>
      </c>
      <c r="B1027" s="3" t="s">
        <v>1986</v>
      </c>
      <c r="C1027" s="3">
        <v>0</v>
      </c>
      <c r="G1027" s="3">
        <v>-1</v>
      </c>
    </row>
    <row r="1028" spans="1:7" x14ac:dyDescent="0.25">
      <c r="A1028" s="3" t="s">
        <v>1987</v>
      </c>
      <c r="B1028" s="3" t="s">
        <v>1988</v>
      </c>
      <c r="C1028" s="3">
        <v>0</v>
      </c>
      <c r="G1028" s="3">
        <v>1</v>
      </c>
    </row>
    <row r="1029" spans="1:7" x14ac:dyDescent="0.25">
      <c r="A1029" s="3" t="s">
        <v>1989</v>
      </c>
      <c r="B1029" s="3" t="s">
        <v>1990</v>
      </c>
      <c r="C1029" s="3">
        <v>1</v>
      </c>
      <c r="D1029" s="3">
        <v>12</v>
      </c>
      <c r="E1029" s="3">
        <v>12</v>
      </c>
      <c r="F1029" s="3">
        <v>5</v>
      </c>
      <c r="G1029" s="3">
        <v>1</v>
      </c>
    </row>
    <row r="1030" spans="1:7" x14ac:dyDescent="0.25">
      <c r="A1030" s="3" t="s">
        <v>1991</v>
      </c>
      <c r="B1030" s="4" t="s">
        <v>1992</v>
      </c>
      <c r="C1030" s="3">
        <v>0</v>
      </c>
      <c r="G1030" s="3">
        <v>-1</v>
      </c>
    </row>
    <row r="1031" spans="1:7" x14ac:dyDescent="0.25">
      <c r="A1031" s="3" t="s">
        <v>1993</v>
      </c>
      <c r="B1031" s="4" t="s">
        <v>1994</v>
      </c>
      <c r="C1031" s="3">
        <v>0</v>
      </c>
      <c r="G1031" s="3">
        <v>-1</v>
      </c>
    </row>
    <row r="1032" spans="1:7" x14ac:dyDescent="0.25">
      <c r="A1032" s="3" t="s">
        <v>1995</v>
      </c>
      <c r="B1032" s="3" t="s">
        <v>1996</v>
      </c>
      <c r="C1032" s="3">
        <v>0</v>
      </c>
      <c r="G1032" s="3">
        <v>1</v>
      </c>
    </row>
    <row r="1033" spans="1:7" x14ac:dyDescent="0.25">
      <c r="A1033" s="3" t="s">
        <v>1997</v>
      </c>
      <c r="B1033" s="3" t="s">
        <v>1998</v>
      </c>
      <c r="C1033" s="3">
        <v>0</v>
      </c>
      <c r="G1033" s="3">
        <v>-1</v>
      </c>
    </row>
    <row r="1034" spans="1:7" x14ac:dyDescent="0.25">
      <c r="A1034" s="3" t="s">
        <v>1999</v>
      </c>
      <c r="B1034" s="4" t="s">
        <v>2000</v>
      </c>
      <c r="C1034" s="3">
        <v>1</v>
      </c>
      <c r="D1034" s="3">
        <v>6</v>
      </c>
      <c r="E1034" s="3">
        <v>11</v>
      </c>
      <c r="F1034" s="3">
        <v>5</v>
      </c>
      <c r="G1034" s="3">
        <v>1</v>
      </c>
    </row>
    <row r="1035" spans="1:7" x14ac:dyDescent="0.25">
      <c r="A1035" s="3" t="s">
        <v>2001</v>
      </c>
      <c r="B1035" s="3" t="s">
        <v>2002</v>
      </c>
      <c r="C1035" s="3">
        <v>0</v>
      </c>
      <c r="G1035" s="3">
        <v>1</v>
      </c>
    </row>
    <row r="1036" spans="1:7" x14ac:dyDescent="0.25">
      <c r="A1036" s="3" t="s">
        <v>2003</v>
      </c>
      <c r="B1036" s="3" t="s">
        <v>2004</v>
      </c>
      <c r="C1036" s="3">
        <v>0</v>
      </c>
      <c r="G1036" s="3">
        <v>0</v>
      </c>
    </row>
    <row r="1037" spans="1:7" x14ac:dyDescent="0.25">
      <c r="A1037" s="3" t="s">
        <v>2005</v>
      </c>
      <c r="B1037" s="3" t="s">
        <v>2006</v>
      </c>
      <c r="C1037" s="3">
        <v>0</v>
      </c>
      <c r="G1037" s="3">
        <v>1</v>
      </c>
    </row>
    <row r="1038" spans="1:7" x14ac:dyDescent="0.25">
      <c r="A1038" s="3" t="s">
        <v>2007</v>
      </c>
      <c r="B1038" s="3" t="s">
        <v>2008</v>
      </c>
      <c r="C1038" s="3">
        <v>0</v>
      </c>
      <c r="G1038" s="3">
        <v>1</v>
      </c>
    </row>
    <row r="1039" spans="1:7" x14ac:dyDescent="0.25">
      <c r="A1039" s="3" t="s">
        <v>2009</v>
      </c>
      <c r="B1039" s="3" t="s">
        <v>2010</v>
      </c>
      <c r="C1039" s="3">
        <v>0</v>
      </c>
      <c r="G1039" s="3">
        <v>0</v>
      </c>
    </row>
    <row r="1040" spans="1:7" x14ac:dyDescent="0.25">
      <c r="A1040" s="3" t="s">
        <v>2011</v>
      </c>
      <c r="B1040" s="3" t="s">
        <v>2012</v>
      </c>
      <c r="C1040" s="3">
        <v>1</v>
      </c>
      <c r="D1040" s="3">
        <v>12</v>
      </c>
      <c r="E1040" s="3">
        <v>6</v>
      </c>
      <c r="F1040" s="3">
        <v>3</v>
      </c>
      <c r="G1040" s="3">
        <v>0</v>
      </c>
    </row>
    <row r="1041" spans="1:7" x14ac:dyDescent="0.25">
      <c r="A1041" s="3" t="s">
        <v>2013</v>
      </c>
      <c r="B1041" s="3" t="s">
        <v>2014</v>
      </c>
      <c r="C1041" s="3">
        <v>1</v>
      </c>
      <c r="D1041" s="3">
        <v>12</v>
      </c>
      <c r="E1041" s="3">
        <v>6</v>
      </c>
      <c r="F1041" s="3">
        <v>3</v>
      </c>
      <c r="G1041" s="3">
        <v>1</v>
      </c>
    </row>
    <row r="1042" spans="1:7" x14ac:dyDescent="0.25">
      <c r="A1042" s="3" t="s">
        <v>2015</v>
      </c>
      <c r="B1042" s="4" t="s">
        <v>2016</v>
      </c>
      <c r="C1042" s="3">
        <v>0</v>
      </c>
      <c r="G1042" s="3">
        <v>0</v>
      </c>
    </row>
    <row r="1043" spans="1:7" x14ac:dyDescent="0.25">
      <c r="A1043" s="3" t="s">
        <v>2017</v>
      </c>
      <c r="B1043" s="3" t="s">
        <v>2018</v>
      </c>
      <c r="C1043" s="3">
        <v>1</v>
      </c>
      <c r="D1043" s="3">
        <v>12</v>
      </c>
      <c r="E1043" s="3">
        <v>6</v>
      </c>
      <c r="F1043" s="3">
        <v>3</v>
      </c>
      <c r="G1043" s="3">
        <v>0</v>
      </c>
    </row>
    <row r="1044" spans="1:7" x14ac:dyDescent="0.25">
      <c r="A1044" s="3" t="s">
        <v>2019</v>
      </c>
      <c r="B1044" s="3" t="s">
        <v>2020</v>
      </c>
      <c r="C1044" s="3">
        <v>0</v>
      </c>
      <c r="G1044" s="3">
        <v>-1</v>
      </c>
    </row>
    <row r="1045" spans="1:7" x14ac:dyDescent="0.25">
      <c r="A1045" s="3" t="s">
        <v>2021</v>
      </c>
      <c r="B1045" s="3" t="s">
        <v>2022</v>
      </c>
      <c r="C1045" s="3">
        <v>0</v>
      </c>
      <c r="G1045" s="3">
        <v>-1</v>
      </c>
    </row>
    <row r="1046" spans="1:7" x14ac:dyDescent="0.25">
      <c r="A1046" s="3" t="s">
        <v>2023</v>
      </c>
      <c r="B1046" s="3" t="s">
        <v>2024</v>
      </c>
      <c r="C1046" s="3">
        <v>0</v>
      </c>
      <c r="G1046" s="3">
        <v>0</v>
      </c>
    </row>
    <row r="1047" spans="1:7" x14ac:dyDescent="0.25">
      <c r="A1047" s="3" t="s">
        <v>2025</v>
      </c>
      <c r="B1047" s="4" t="s">
        <v>2026</v>
      </c>
      <c r="C1047" s="3">
        <v>1</v>
      </c>
      <c r="D1047" s="3">
        <v>12</v>
      </c>
      <c r="E1047" s="3">
        <v>12</v>
      </c>
      <c r="F1047" s="3">
        <v>5</v>
      </c>
      <c r="G1047" s="3">
        <v>-1</v>
      </c>
    </row>
    <row r="1048" spans="1:7" x14ac:dyDescent="0.25">
      <c r="A1048" s="3" t="s">
        <v>2027</v>
      </c>
      <c r="B1048" s="4" t="s">
        <v>2028</v>
      </c>
      <c r="C1048" s="3">
        <v>1</v>
      </c>
      <c r="D1048" s="3">
        <v>10</v>
      </c>
      <c r="E1048" s="3">
        <v>11</v>
      </c>
      <c r="F1048" s="3">
        <v>3</v>
      </c>
      <c r="G1048" s="3">
        <v>1</v>
      </c>
    </row>
    <row r="1049" spans="1:7" x14ac:dyDescent="0.25">
      <c r="A1049" s="3" t="s">
        <v>2029</v>
      </c>
      <c r="B1049" s="4" t="s">
        <v>2030</v>
      </c>
      <c r="C1049" s="3">
        <v>0</v>
      </c>
      <c r="G1049" s="3">
        <v>1</v>
      </c>
    </row>
    <row r="1050" spans="1:7" x14ac:dyDescent="0.25">
      <c r="A1050" s="3" t="s">
        <v>2031</v>
      </c>
      <c r="B1050" s="4" t="s">
        <v>2032</v>
      </c>
      <c r="C1050" s="3">
        <v>0</v>
      </c>
      <c r="G1050" s="3">
        <v>1</v>
      </c>
    </row>
    <row r="1051" spans="1:7" x14ac:dyDescent="0.25">
      <c r="A1051" s="3" t="s">
        <v>2033</v>
      </c>
      <c r="B1051" s="4" t="s">
        <v>2034</v>
      </c>
      <c r="C1051" s="3">
        <v>0</v>
      </c>
      <c r="G1051" s="3">
        <v>0</v>
      </c>
    </row>
    <row r="1052" spans="1:7" x14ac:dyDescent="0.25">
      <c r="A1052" s="3" t="s">
        <v>2035</v>
      </c>
      <c r="B1052" s="3" t="s">
        <v>2036</v>
      </c>
      <c r="C1052" s="3">
        <v>0</v>
      </c>
      <c r="G1052" s="3">
        <v>-1</v>
      </c>
    </row>
    <row r="1053" spans="1:7" x14ac:dyDescent="0.25">
      <c r="A1053" s="3" t="s">
        <v>2037</v>
      </c>
      <c r="B1053" s="3" t="s">
        <v>2038</v>
      </c>
      <c r="C1053" s="3">
        <v>0</v>
      </c>
      <c r="G1053" s="3">
        <v>1</v>
      </c>
    </row>
    <row r="1054" spans="1:7" x14ac:dyDescent="0.25">
      <c r="A1054" s="3" t="s">
        <v>2039</v>
      </c>
      <c r="B1054" s="3" t="s">
        <v>2040</v>
      </c>
      <c r="C1054" s="3">
        <v>0</v>
      </c>
      <c r="G1054" s="3">
        <v>1</v>
      </c>
    </row>
    <row r="1055" spans="1:7" x14ac:dyDescent="0.25">
      <c r="A1055" s="3" t="s">
        <v>2041</v>
      </c>
      <c r="B1055" s="3" t="s">
        <v>2042</v>
      </c>
      <c r="C1055" s="3">
        <v>0</v>
      </c>
      <c r="G1055" s="3">
        <v>0</v>
      </c>
    </row>
    <row r="1056" spans="1:7" x14ac:dyDescent="0.25">
      <c r="A1056" s="3" t="s">
        <v>2043</v>
      </c>
      <c r="B1056" s="3" t="s">
        <v>2044</v>
      </c>
      <c r="C1056" s="3">
        <v>0</v>
      </c>
      <c r="G1056" s="3">
        <v>1</v>
      </c>
    </row>
    <row r="1057" spans="1:7" x14ac:dyDescent="0.25">
      <c r="A1057" s="3" t="s">
        <v>2045</v>
      </c>
      <c r="B1057" s="3" t="s">
        <v>2046</v>
      </c>
      <c r="C1057" s="3">
        <v>1</v>
      </c>
      <c r="D1057" s="3">
        <v>11</v>
      </c>
      <c r="E1057" s="3">
        <v>11</v>
      </c>
      <c r="F1057" s="3">
        <v>5</v>
      </c>
      <c r="G1057" s="3">
        <v>1</v>
      </c>
    </row>
    <row r="1058" spans="1:7" x14ac:dyDescent="0.25">
      <c r="A1058" s="3" t="s">
        <v>2047</v>
      </c>
      <c r="B1058" s="3" t="s">
        <v>2048</v>
      </c>
      <c r="C1058" s="3">
        <v>0</v>
      </c>
      <c r="G1058" s="3">
        <v>0</v>
      </c>
    </row>
    <row r="1059" spans="1:7" x14ac:dyDescent="0.25">
      <c r="A1059" s="3" t="s">
        <v>2049</v>
      </c>
      <c r="B1059" s="3" t="s">
        <v>2050</v>
      </c>
      <c r="C1059" s="3">
        <v>0</v>
      </c>
      <c r="G1059" s="3">
        <v>1</v>
      </c>
    </row>
    <row r="1060" spans="1:7" x14ac:dyDescent="0.25">
      <c r="A1060" s="3" t="s">
        <v>2051</v>
      </c>
      <c r="B1060" s="4" t="s">
        <v>2052</v>
      </c>
      <c r="C1060" s="3">
        <v>0</v>
      </c>
      <c r="G1060" s="3">
        <v>1</v>
      </c>
    </row>
    <row r="1061" spans="1:7" x14ac:dyDescent="0.25">
      <c r="A1061" s="3" t="s">
        <v>2053</v>
      </c>
      <c r="B1061" s="4" t="s">
        <v>2054</v>
      </c>
      <c r="C1061" s="3">
        <v>1</v>
      </c>
      <c r="D1061" s="3">
        <v>12</v>
      </c>
      <c r="E1061" s="3">
        <v>6</v>
      </c>
      <c r="F1061" s="3">
        <v>3</v>
      </c>
      <c r="G1061" s="3">
        <v>-1</v>
      </c>
    </row>
    <row r="1062" spans="1:7" x14ac:dyDescent="0.25">
      <c r="A1062" s="3" t="s">
        <v>2055</v>
      </c>
      <c r="B1062" s="3" t="s">
        <v>2056</v>
      </c>
      <c r="C1062" s="3">
        <v>1</v>
      </c>
      <c r="D1062" s="3">
        <v>12</v>
      </c>
      <c r="E1062" s="3">
        <v>13</v>
      </c>
      <c r="F1062" s="3">
        <v>5</v>
      </c>
      <c r="G1062" s="3">
        <v>0</v>
      </c>
    </row>
    <row r="1063" spans="1:7" x14ac:dyDescent="0.25">
      <c r="A1063" s="3" t="s">
        <v>2057</v>
      </c>
      <c r="B1063" s="3" t="s">
        <v>2058</v>
      </c>
      <c r="C1063" s="3">
        <v>0</v>
      </c>
      <c r="G1063" s="3">
        <v>-1</v>
      </c>
    </row>
    <row r="1064" spans="1:7" x14ac:dyDescent="0.25">
      <c r="A1064" s="3" t="s">
        <v>2059</v>
      </c>
      <c r="B1064" s="3" t="s">
        <v>2060</v>
      </c>
      <c r="C1064" s="3">
        <v>0</v>
      </c>
      <c r="G1064" s="3">
        <v>1</v>
      </c>
    </row>
    <row r="1065" spans="1:7" x14ac:dyDescent="0.25">
      <c r="A1065" s="3" t="s">
        <v>2061</v>
      </c>
      <c r="B1065" s="3" t="s">
        <v>2062</v>
      </c>
      <c r="C1065" s="3">
        <v>0</v>
      </c>
      <c r="G1065" s="3">
        <v>1</v>
      </c>
    </row>
    <row r="1066" spans="1:7" x14ac:dyDescent="0.25">
      <c r="A1066" s="3" t="s">
        <v>2063</v>
      </c>
      <c r="B1066" s="3" t="s">
        <v>2064</v>
      </c>
      <c r="C1066" s="3">
        <v>0</v>
      </c>
      <c r="G1066" s="3">
        <v>1</v>
      </c>
    </row>
    <row r="1067" spans="1:7" x14ac:dyDescent="0.25">
      <c r="A1067" s="3" t="s">
        <v>2065</v>
      </c>
      <c r="B1067" s="3" t="s">
        <v>2066</v>
      </c>
      <c r="C1067" s="3">
        <v>0</v>
      </c>
      <c r="G1067" s="3">
        <v>1</v>
      </c>
    </row>
    <row r="1068" spans="1:7" x14ac:dyDescent="0.25">
      <c r="A1068" s="3" t="s">
        <v>2067</v>
      </c>
      <c r="B1068" s="3" t="s">
        <v>2068</v>
      </c>
      <c r="C1068" s="3">
        <v>0</v>
      </c>
      <c r="G1068" s="3">
        <v>1</v>
      </c>
    </row>
    <row r="1069" spans="1:7" x14ac:dyDescent="0.25">
      <c r="A1069" s="3" t="s">
        <v>2069</v>
      </c>
      <c r="B1069" s="3" t="s">
        <v>2070</v>
      </c>
      <c r="C1069" s="3">
        <v>0</v>
      </c>
      <c r="G1069" s="3">
        <v>1</v>
      </c>
    </row>
    <row r="1070" spans="1:7" x14ac:dyDescent="0.25">
      <c r="A1070" s="3" t="s">
        <v>2071</v>
      </c>
      <c r="B1070" s="3" t="s">
        <v>2072</v>
      </c>
      <c r="C1070" s="3">
        <v>0</v>
      </c>
      <c r="G1070" s="3">
        <v>-1</v>
      </c>
    </row>
    <row r="1071" spans="1:7" x14ac:dyDescent="0.25">
      <c r="A1071" s="3" t="s">
        <v>2073</v>
      </c>
      <c r="B1071" s="3" t="s">
        <v>2074</v>
      </c>
      <c r="C1071" s="3">
        <v>0</v>
      </c>
      <c r="G1071" s="3">
        <v>1</v>
      </c>
    </row>
    <row r="1072" spans="1:7" x14ac:dyDescent="0.25">
      <c r="A1072" s="3" t="s">
        <v>2075</v>
      </c>
      <c r="B1072" s="3" t="s">
        <v>2076</v>
      </c>
      <c r="C1072" s="3">
        <v>1</v>
      </c>
      <c r="D1072" s="3">
        <v>12</v>
      </c>
      <c r="E1072" s="3">
        <v>10</v>
      </c>
      <c r="F1072" s="3">
        <v>5</v>
      </c>
      <c r="G1072" s="3">
        <v>0</v>
      </c>
    </row>
    <row r="1073" spans="1:7" x14ac:dyDescent="0.25">
      <c r="A1073" s="3" t="s">
        <v>2077</v>
      </c>
      <c r="B1073" s="3" t="s">
        <v>2078</v>
      </c>
      <c r="C1073" s="3">
        <v>1</v>
      </c>
      <c r="D1073" s="3">
        <v>12</v>
      </c>
      <c r="E1073" s="3">
        <v>6</v>
      </c>
      <c r="F1073" s="3">
        <v>3</v>
      </c>
      <c r="G1073" s="3">
        <v>-1</v>
      </c>
    </row>
    <row r="1074" spans="1:7" x14ac:dyDescent="0.25">
      <c r="A1074" s="3" t="s">
        <v>2079</v>
      </c>
      <c r="B1074" s="3" t="s">
        <v>2080</v>
      </c>
      <c r="C1074" s="3">
        <v>0</v>
      </c>
      <c r="G1074" s="3">
        <v>-1</v>
      </c>
    </row>
    <row r="1075" spans="1:7" x14ac:dyDescent="0.25">
      <c r="A1075" s="3" t="s">
        <v>2081</v>
      </c>
      <c r="B1075" s="3" t="s">
        <v>2082</v>
      </c>
      <c r="C1075" s="3">
        <v>0</v>
      </c>
      <c r="G1075" s="3">
        <v>-1</v>
      </c>
    </row>
    <row r="1076" spans="1:7" x14ac:dyDescent="0.25">
      <c r="A1076" s="3" t="s">
        <v>2083</v>
      </c>
      <c r="B1076" s="3" t="s">
        <v>2084</v>
      </c>
      <c r="C1076" s="3">
        <v>0</v>
      </c>
      <c r="G1076" s="3">
        <v>1</v>
      </c>
    </row>
    <row r="1077" spans="1:7" x14ac:dyDescent="0.25">
      <c r="A1077" s="3" t="s">
        <v>2085</v>
      </c>
      <c r="B1077" s="3" t="s">
        <v>2086</v>
      </c>
      <c r="C1077" s="3">
        <v>0</v>
      </c>
      <c r="G1077" s="3">
        <v>1</v>
      </c>
    </row>
    <row r="1078" spans="1:7" x14ac:dyDescent="0.25">
      <c r="A1078" s="3" t="s">
        <v>2087</v>
      </c>
      <c r="B1078" s="3" t="s">
        <v>2088</v>
      </c>
      <c r="C1078" s="3">
        <v>0</v>
      </c>
      <c r="G1078" s="3">
        <v>-1</v>
      </c>
    </row>
    <row r="1079" spans="1:7" x14ac:dyDescent="0.25">
      <c r="A1079" s="3" t="s">
        <v>2089</v>
      </c>
      <c r="B1079" s="3" t="s">
        <v>2090</v>
      </c>
      <c r="C1079" s="3">
        <v>0</v>
      </c>
      <c r="D1079" s="3">
        <v>12</v>
      </c>
      <c r="E1079" s="3">
        <v>11</v>
      </c>
      <c r="G1079" s="3">
        <v>1</v>
      </c>
    </row>
    <row r="1080" spans="1:7" x14ac:dyDescent="0.25">
      <c r="A1080" s="3" t="s">
        <v>2091</v>
      </c>
      <c r="B1080" s="3" t="s">
        <v>2092</v>
      </c>
      <c r="C1080" s="3">
        <v>0</v>
      </c>
      <c r="G1080" s="3">
        <v>1</v>
      </c>
    </row>
    <row r="1081" spans="1:7" x14ac:dyDescent="0.25">
      <c r="A1081" s="3" t="s">
        <v>2093</v>
      </c>
      <c r="B1081" s="3" t="s">
        <v>2094</v>
      </c>
      <c r="C1081" s="3">
        <v>1</v>
      </c>
      <c r="D1081" s="3">
        <v>12</v>
      </c>
      <c r="E1081" s="3">
        <v>12</v>
      </c>
      <c r="F1081" s="3">
        <v>7</v>
      </c>
      <c r="G1081" s="3">
        <v>1</v>
      </c>
    </row>
    <row r="1082" spans="1:7" x14ac:dyDescent="0.25">
      <c r="A1082" s="3" t="s">
        <v>2095</v>
      </c>
      <c r="B1082" s="3" t="s">
        <v>2096</v>
      </c>
      <c r="C1082" s="3">
        <v>1</v>
      </c>
      <c r="D1082" s="3">
        <v>12</v>
      </c>
      <c r="E1082" s="3">
        <v>12</v>
      </c>
      <c r="F1082" s="3">
        <v>5</v>
      </c>
      <c r="G1082" s="3">
        <v>-1</v>
      </c>
    </row>
    <row r="1083" spans="1:7" x14ac:dyDescent="0.25">
      <c r="A1083" s="3" t="s">
        <v>2097</v>
      </c>
      <c r="B1083" s="3" t="s">
        <v>2098</v>
      </c>
      <c r="C1083" s="3">
        <v>1</v>
      </c>
      <c r="D1083" s="3">
        <v>12</v>
      </c>
      <c r="E1083" s="3">
        <v>11</v>
      </c>
      <c r="F1083" s="3">
        <v>5</v>
      </c>
      <c r="G1083" s="3">
        <v>1</v>
      </c>
    </row>
    <row r="1084" spans="1:7" x14ac:dyDescent="0.25">
      <c r="A1084" s="3" t="s">
        <v>2099</v>
      </c>
      <c r="B1084" s="4" t="s">
        <v>2100</v>
      </c>
      <c r="C1084" s="3">
        <v>0</v>
      </c>
      <c r="G1084" s="3">
        <v>1</v>
      </c>
    </row>
    <row r="1085" spans="1:7" x14ac:dyDescent="0.25">
      <c r="A1085" s="3" t="s">
        <v>2101</v>
      </c>
      <c r="B1085" s="3" t="s">
        <v>2102</v>
      </c>
      <c r="C1085" s="3">
        <v>0</v>
      </c>
      <c r="G1085" s="3">
        <v>1</v>
      </c>
    </row>
    <row r="1086" spans="1:7" x14ac:dyDescent="0.25">
      <c r="A1086" s="3" t="s">
        <v>2103</v>
      </c>
      <c r="B1086" s="4" t="s">
        <v>2104</v>
      </c>
      <c r="C1086" s="3">
        <v>0</v>
      </c>
      <c r="G1086" s="3">
        <v>1</v>
      </c>
    </row>
    <row r="1087" spans="1:7" x14ac:dyDescent="0.25">
      <c r="A1087" s="3" t="s">
        <v>2105</v>
      </c>
      <c r="B1087" s="3" t="s">
        <v>2106</v>
      </c>
      <c r="C1087" s="3">
        <v>1</v>
      </c>
      <c r="D1087" s="3">
        <v>10</v>
      </c>
      <c r="E1087" s="3">
        <v>12</v>
      </c>
      <c r="F1087" s="3">
        <v>8</v>
      </c>
      <c r="G1087" s="3">
        <v>1</v>
      </c>
    </row>
    <row r="1088" spans="1:7" x14ac:dyDescent="0.25">
      <c r="A1088" s="3" t="s">
        <v>2107</v>
      </c>
      <c r="B1088" s="3" t="s">
        <v>2108</v>
      </c>
      <c r="C1088" s="3">
        <v>0</v>
      </c>
      <c r="G1088" s="3">
        <v>1</v>
      </c>
    </row>
    <row r="1089" spans="1:7" x14ac:dyDescent="0.25">
      <c r="A1089" s="3" t="s">
        <v>2109</v>
      </c>
      <c r="B1089" s="3" t="s">
        <v>2110</v>
      </c>
      <c r="C1089" s="3">
        <v>0</v>
      </c>
      <c r="G1089" s="3">
        <v>1</v>
      </c>
    </row>
    <row r="1090" spans="1:7" x14ac:dyDescent="0.25">
      <c r="A1090" s="3" t="s">
        <v>2111</v>
      </c>
      <c r="B1090" s="3" t="s">
        <v>2112</v>
      </c>
      <c r="C1090" s="3">
        <v>0</v>
      </c>
      <c r="G1090" s="3">
        <v>0</v>
      </c>
    </row>
    <row r="1091" spans="1:7" x14ac:dyDescent="0.25">
      <c r="A1091" s="3" t="s">
        <v>2113</v>
      </c>
      <c r="B1091" s="4" t="s">
        <v>2114</v>
      </c>
      <c r="C1091" s="3">
        <v>0</v>
      </c>
      <c r="G1091" s="3">
        <v>-1</v>
      </c>
    </row>
    <row r="1092" spans="1:7" x14ac:dyDescent="0.25">
      <c r="A1092" s="3" t="s">
        <v>2115</v>
      </c>
      <c r="B1092" s="3" t="s">
        <v>2116</v>
      </c>
      <c r="C1092" s="3">
        <v>0</v>
      </c>
      <c r="G1092" s="3">
        <v>0</v>
      </c>
    </row>
    <row r="1093" spans="1:7" x14ac:dyDescent="0.25">
      <c r="A1093" s="3" t="s">
        <v>2117</v>
      </c>
      <c r="B1093" s="3" t="s">
        <v>2118</v>
      </c>
      <c r="C1093" s="3">
        <v>0</v>
      </c>
      <c r="G1093" s="3">
        <v>1</v>
      </c>
    </row>
    <row r="1094" spans="1:7" x14ac:dyDescent="0.25">
      <c r="A1094" s="3" t="s">
        <v>2119</v>
      </c>
      <c r="B1094" s="3" t="s">
        <v>2120</v>
      </c>
      <c r="C1094" s="3">
        <v>1</v>
      </c>
      <c r="D1094" s="3">
        <v>12</v>
      </c>
      <c r="E1094" s="3">
        <v>12</v>
      </c>
      <c r="F1094" s="3">
        <v>5</v>
      </c>
      <c r="G1094" s="3">
        <v>1</v>
      </c>
    </row>
    <row r="1095" spans="1:7" x14ac:dyDescent="0.25">
      <c r="A1095" s="3" t="s">
        <v>2121</v>
      </c>
      <c r="B1095" s="3" t="s">
        <v>2122</v>
      </c>
      <c r="C1095" s="3">
        <v>0</v>
      </c>
      <c r="G1095" s="3">
        <v>1</v>
      </c>
    </row>
    <row r="1096" spans="1:7" x14ac:dyDescent="0.25">
      <c r="A1096" s="3" t="s">
        <v>2123</v>
      </c>
      <c r="B1096" s="3" t="s">
        <v>2124</v>
      </c>
      <c r="C1096" s="3">
        <v>0</v>
      </c>
      <c r="G1096" s="3">
        <v>-1</v>
      </c>
    </row>
    <row r="1097" spans="1:7" x14ac:dyDescent="0.25">
      <c r="A1097" s="3" t="s">
        <v>2125</v>
      </c>
      <c r="B1097" s="3" t="s">
        <v>2126</v>
      </c>
      <c r="C1097" s="3">
        <v>1</v>
      </c>
      <c r="D1097" s="3">
        <v>12</v>
      </c>
      <c r="E1097" s="3">
        <v>10</v>
      </c>
      <c r="F1097" s="3">
        <v>5</v>
      </c>
      <c r="G1097" s="3">
        <v>1</v>
      </c>
    </row>
    <row r="1098" spans="1:7" x14ac:dyDescent="0.25">
      <c r="A1098" s="3" t="s">
        <v>2127</v>
      </c>
      <c r="B1098" s="4" t="s">
        <v>2128</v>
      </c>
      <c r="C1098" s="3">
        <v>1</v>
      </c>
      <c r="D1098" s="3">
        <v>12</v>
      </c>
      <c r="E1098" s="3">
        <v>12</v>
      </c>
      <c r="F1098" s="3">
        <v>5</v>
      </c>
      <c r="G1098" s="3">
        <v>-1</v>
      </c>
    </row>
    <row r="1099" spans="1:7" x14ac:dyDescent="0.25">
      <c r="A1099" s="3" t="s">
        <v>2129</v>
      </c>
      <c r="B1099" s="4" t="s">
        <v>2130</v>
      </c>
      <c r="C1099" s="3">
        <v>0</v>
      </c>
      <c r="G1099" s="3">
        <v>1</v>
      </c>
    </row>
    <row r="1100" spans="1:7" x14ac:dyDescent="0.25">
      <c r="A1100" s="3" t="s">
        <v>2131</v>
      </c>
      <c r="B1100" s="4" t="s">
        <v>2132</v>
      </c>
      <c r="C1100" s="3">
        <v>0</v>
      </c>
      <c r="G1100" s="3">
        <v>1</v>
      </c>
    </row>
    <row r="1101" spans="1:7" x14ac:dyDescent="0.25">
      <c r="A1101" s="3" t="s">
        <v>2133</v>
      </c>
      <c r="B1101" s="4" t="s">
        <v>2134</v>
      </c>
      <c r="C1101" s="3">
        <v>1</v>
      </c>
      <c r="D1101" s="3">
        <v>10</v>
      </c>
      <c r="E1101" s="3">
        <v>11</v>
      </c>
      <c r="F1101" s="3">
        <v>5</v>
      </c>
      <c r="G1101" s="3">
        <v>1</v>
      </c>
    </row>
    <row r="1102" spans="1:7" x14ac:dyDescent="0.25">
      <c r="A1102" s="3" t="s">
        <v>2135</v>
      </c>
      <c r="B1102" s="3" t="s">
        <v>2136</v>
      </c>
      <c r="C1102" s="3">
        <v>1</v>
      </c>
      <c r="D1102" s="3">
        <v>12</v>
      </c>
      <c r="E1102" s="3">
        <v>12</v>
      </c>
      <c r="F1102" s="3">
        <v>5</v>
      </c>
      <c r="G1102" s="3">
        <v>0</v>
      </c>
    </row>
    <row r="1103" spans="1:7" x14ac:dyDescent="0.25">
      <c r="A1103" s="3" t="s">
        <v>2137</v>
      </c>
      <c r="B1103" s="3" t="s">
        <v>2138</v>
      </c>
      <c r="C1103" s="3">
        <v>0</v>
      </c>
      <c r="G1103" s="3">
        <v>-1</v>
      </c>
    </row>
    <row r="1104" spans="1:7" x14ac:dyDescent="0.25">
      <c r="A1104" s="3" t="s">
        <v>2139</v>
      </c>
      <c r="B1104" s="3" t="s">
        <v>2140</v>
      </c>
      <c r="C1104" s="3">
        <v>0</v>
      </c>
      <c r="G1104" s="3">
        <v>1</v>
      </c>
    </row>
    <row r="1105" spans="1:7" x14ac:dyDescent="0.25">
      <c r="A1105" s="3" t="s">
        <v>2141</v>
      </c>
      <c r="B1105" s="3" t="s">
        <v>2142</v>
      </c>
      <c r="C1105" s="3">
        <v>1</v>
      </c>
      <c r="D1105" s="3">
        <v>12</v>
      </c>
      <c r="E1105" s="3">
        <v>12</v>
      </c>
      <c r="F1105" s="3">
        <v>5</v>
      </c>
      <c r="G1105" s="3">
        <v>1</v>
      </c>
    </row>
    <row r="1106" spans="1:7" x14ac:dyDescent="0.25">
      <c r="A1106" s="3" t="s">
        <v>2143</v>
      </c>
      <c r="B1106" s="3" t="s">
        <v>2144</v>
      </c>
      <c r="C1106" s="3">
        <v>0</v>
      </c>
      <c r="G1106" s="3">
        <v>0</v>
      </c>
    </row>
    <row r="1107" spans="1:7" x14ac:dyDescent="0.25">
      <c r="A1107" s="3" t="s">
        <v>2145</v>
      </c>
      <c r="B1107" s="3" t="s">
        <v>2146</v>
      </c>
      <c r="C1107" s="3">
        <v>1</v>
      </c>
      <c r="D1107" s="3">
        <v>11</v>
      </c>
      <c r="E1107" s="3">
        <v>13</v>
      </c>
      <c r="F1107" s="3">
        <v>5</v>
      </c>
      <c r="G1107" s="3">
        <v>1</v>
      </c>
    </row>
    <row r="1108" spans="1:7" x14ac:dyDescent="0.25">
      <c r="A1108" s="3" t="s">
        <v>2147</v>
      </c>
      <c r="B1108" s="4" t="s">
        <v>2148</v>
      </c>
      <c r="C1108" s="3">
        <v>1</v>
      </c>
      <c r="D1108" s="3">
        <v>11</v>
      </c>
      <c r="E1108" s="3">
        <v>5</v>
      </c>
      <c r="F1108" s="3">
        <v>7</v>
      </c>
      <c r="G1108" s="3">
        <v>1</v>
      </c>
    </row>
    <row r="1109" spans="1:7" x14ac:dyDescent="0.25">
      <c r="A1109" s="3" t="s">
        <v>2149</v>
      </c>
      <c r="B1109" s="3" t="s">
        <v>2150</v>
      </c>
      <c r="C1109" s="3">
        <v>1</v>
      </c>
      <c r="D1109" s="3">
        <v>12</v>
      </c>
      <c r="E1109" s="3">
        <v>12</v>
      </c>
      <c r="F1109" s="3">
        <v>5</v>
      </c>
      <c r="G1109" s="3">
        <v>0</v>
      </c>
    </row>
    <row r="1110" spans="1:7" x14ac:dyDescent="0.25">
      <c r="A1110" s="3" t="s">
        <v>2151</v>
      </c>
      <c r="B1110" s="3" t="s">
        <v>2152</v>
      </c>
      <c r="C1110" s="3">
        <v>1</v>
      </c>
      <c r="D1110" s="3">
        <v>12</v>
      </c>
      <c r="E1110" s="3">
        <v>12</v>
      </c>
      <c r="F1110" s="3">
        <v>5</v>
      </c>
      <c r="G1110" s="3">
        <v>-1</v>
      </c>
    </row>
    <row r="1111" spans="1:7" x14ac:dyDescent="0.25">
      <c r="A1111" s="3" t="s">
        <v>2153</v>
      </c>
      <c r="B1111" s="3" t="s">
        <v>2154</v>
      </c>
      <c r="C1111" s="3">
        <v>1</v>
      </c>
      <c r="D1111" s="3">
        <v>12</v>
      </c>
      <c r="E1111" s="3">
        <v>12</v>
      </c>
      <c r="F1111" s="3">
        <v>5</v>
      </c>
      <c r="G1111" s="3">
        <v>0</v>
      </c>
    </row>
    <row r="1112" spans="1:7" x14ac:dyDescent="0.25">
      <c r="A1112" s="3" t="s">
        <v>2155</v>
      </c>
      <c r="B1112" s="3" t="s">
        <v>2156</v>
      </c>
      <c r="C1112" s="3">
        <v>0</v>
      </c>
      <c r="G1112" s="3">
        <v>1</v>
      </c>
    </row>
    <row r="1113" spans="1:7" x14ac:dyDescent="0.25">
      <c r="A1113" s="3" t="s">
        <v>2157</v>
      </c>
      <c r="B1113" s="4" t="s">
        <v>2158</v>
      </c>
      <c r="C1113" s="3">
        <v>1</v>
      </c>
      <c r="D1113" s="3">
        <v>12</v>
      </c>
      <c r="E1113" s="3">
        <v>11</v>
      </c>
      <c r="F1113" s="3">
        <v>5</v>
      </c>
      <c r="G1113" s="3">
        <v>1</v>
      </c>
    </row>
    <row r="1114" spans="1:7" x14ac:dyDescent="0.25">
      <c r="A1114" s="3" t="s">
        <v>2159</v>
      </c>
      <c r="B1114" s="3" t="s">
        <v>2160</v>
      </c>
      <c r="C1114" s="3">
        <v>0</v>
      </c>
      <c r="G1114" s="3">
        <v>1</v>
      </c>
    </row>
    <row r="1115" spans="1:7" x14ac:dyDescent="0.25">
      <c r="A1115" s="3" t="s">
        <v>2161</v>
      </c>
      <c r="B1115" s="3" t="s">
        <v>2162</v>
      </c>
      <c r="C1115" s="3">
        <v>0</v>
      </c>
      <c r="G1115" s="3">
        <v>1</v>
      </c>
    </row>
    <row r="1116" spans="1:7" x14ac:dyDescent="0.25">
      <c r="A1116" s="3" t="s">
        <v>2163</v>
      </c>
      <c r="B1116" s="3" t="s">
        <v>2164</v>
      </c>
      <c r="C1116" s="3">
        <v>1</v>
      </c>
      <c r="D1116" s="3">
        <v>12</v>
      </c>
      <c r="E1116" s="3">
        <v>10</v>
      </c>
      <c r="F1116" s="3">
        <v>5</v>
      </c>
      <c r="G1116" s="3">
        <v>-1</v>
      </c>
    </row>
    <row r="1117" spans="1:7" x14ac:dyDescent="0.25">
      <c r="A1117" s="3" t="s">
        <v>2165</v>
      </c>
      <c r="B1117" s="3" t="s">
        <v>2166</v>
      </c>
      <c r="C1117" s="3">
        <v>0</v>
      </c>
      <c r="G1117" s="3">
        <v>1</v>
      </c>
    </row>
    <row r="1118" spans="1:7" x14ac:dyDescent="0.25">
      <c r="A1118" s="3" t="s">
        <v>2167</v>
      </c>
      <c r="B1118" s="4" t="s">
        <v>2168</v>
      </c>
      <c r="C1118" s="3">
        <v>0</v>
      </c>
      <c r="G1118" s="3">
        <v>0</v>
      </c>
    </row>
    <row r="1119" spans="1:7" x14ac:dyDescent="0.25">
      <c r="A1119" s="3" t="s">
        <v>2169</v>
      </c>
      <c r="B1119" s="3" t="s">
        <v>2170</v>
      </c>
      <c r="C1119" s="3">
        <v>0</v>
      </c>
      <c r="G1119" s="3">
        <v>1</v>
      </c>
    </row>
    <row r="1120" spans="1:7" x14ac:dyDescent="0.25">
      <c r="A1120" s="3" t="s">
        <v>2171</v>
      </c>
      <c r="B1120" s="4" t="s">
        <v>2172</v>
      </c>
      <c r="C1120" s="3">
        <v>1</v>
      </c>
      <c r="D1120" s="3">
        <v>11</v>
      </c>
      <c r="E1120" s="3">
        <v>12</v>
      </c>
      <c r="F1120" s="3">
        <v>5</v>
      </c>
      <c r="G1120" s="3">
        <v>-1</v>
      </c>
    </row>
    <row r="1121" spans="1:7" x14ac:dyDescent="0.25">
      <c r="A1121" s="3" t="s">
        <v>2173</v>
      </c>
      <c r="B1121" s="3" t="s">
        <v>2174</v>
      </c>
      <c r="C1121" s="3">
        <v>1</v>
      </c>
      <c r="D1121" s="3">
        <v>12</v>
      </c>
      <c r="E1121" s="3">
        <v>11</v>
      </c>
      <c r="F1121" s="3">
        <v>5</v>
      </c>
      <c r="G1121" s="3">
        <v>1</v>
      </c>
    </row>
    <row r="1122" spans="1:7" x14ac:dyDescent="0.25">
      <c r="A1122" s="3" t="s">
        <v>2175</v>
      </c>
      <c r="B1122" s="3" t="s">
        <v>2176</v>
      </c>
      <c r="C1122" s="3">
        <v>0</v>
      </c>
      <c r="G1122" s="3">
        <v>1</v>
      </c>
    </row>
    <row r="1123" spans="1:7" x14ac:dyDescent="0.25">
      <c r="A1123" s="3" t="s">
        <v>2177</v>
      </c>
      <c r="B1123" s="3" t="s">
        <v>2178</v>
      </c>
      <c r="C1123" s="3">
        <v>0</v>
      </c>
      <c r="G1123" s="3">
        <v>1</v>
      </c>
    </row>
    <row r="1124" spans="1:7" x14ac:dyDescent="0.25">
      <c r="A1124" s="3" t="s">
        <v>2179</v>
      </c>
      <c r="B1124" s="3" t="s">
        <v>2180</v>
      </c>
      <c r="C1124" s="3">
        <v>1</v>
      </c>
      <c r="D1124" s="3">
        <v>7</v>
      </c>
      <c r="E1124" s="3">
        <v>12</v>
      </c>
      <c r="F1124" s="3">
        <v>5</v>
      </c>
      <c r="G1124" s="3">
        <v>-1</v>
      </c>
    </row>
    <row r="1125" spans="1:7" x14ac:dyDescent="0.25">
      <c r="A1125" s="3" t="s">
        <v>2181</v>
      </c>
      <c r="B1125" s="3" t="s">
        <v>2182</v>
      </c>
      <c r="C1125" s="3">
        <v>1</v>
      </c>
      <c r="D1125" s="3">
        <v>12</v>
      </c>
      <c r="E1125" s="3">
        <v>12</v>
      </c>
      <c r="F1125" s="3">
        <v>5</v>
      </c>
      <c r="G1125" s="3">
        <v>1</v>
      </c>
    </row>
    <row r="1126" spans="1:7" x14ac:dyDescent="0.25">
      <c r="A1126" s="3" t="s">
        <v>2183</v>
      </c>
      <c r="B1126" s="4" t="s">
        <v>2184</v>
      </c>
      <c r="C1126" s="3">
        <v>1</v>
      </c>
      <c r="D1126" s="3">
        <v>6</v>
      </c>
      <c r="E1126" s="3">
        <v>12</v>
      </c>
      <c r="F1126" s="3">
        <v>5</v>
      </c>
      <c r="G1126" s="3">
        <v>1</v>
      </c>
    </row>
    <row r="1127" spans="1:7" x14ac:dyDescent="0.25">
      <c r="A1127" s="3" t="s">
        <v>2185</v>
      </c>
      <c r="B1127" s="3" t="s">
        <v>2186</v>
      </c>
      <c r="C1127" s="3">
        <v>1</v>
      </c>
      <c r="D1127" s="3">
        <v>7</v>
      </c>
      <c r="E1127" s="3">
        <v>5</v>
      </c>
      <c r="F1127" s="3">
        <v>7</v>
      </c>
      <c r="G1127" s="3">
        <v>1</v>
      </c>
    </row>
    <row r="1128" spans="1:7" x14ac:dyDescent="0.25">
      <c r="A1128" s="3" t="s">
        <v>2187</v>
      </c>
      <c r="B1128" s="3" t="s">
        <v>2188</v>
      </c>
      <c r="C1128" s="3">
        <v>1</v>
      </c>
      <c r="D1128" s="3">
        <v>12</v>
      </c>
      <c r="E1128" s="3">
        <v>7</v>
      </c>
      <c r="F1128" s="3">
        <v>5</v>
      </c>
      <c r="G1128" s="3">
        <v>0</v>
      </c>
    </row>
    <row r="1129" spans="1:7" x14ac:dyDescent="0.25">
      <c r="A1129" s="3" t="s">
        <v>2189</v>
      </c>
      <c r="B1129" s="3" t="s">
        <v>2190</v>
      </c>
      <c r="C1129" s="3">
        <v>0</v>
      </c>
      <c r="G1129" s="3">
        <v>0</v>
      </c>
    </row>
    <row r="1130" spans="1:7" x14ac:dyDescent="0.25">
      <c r="A1130" s="3" t="s">
        <v>2191</v>
      </c>
      <c r="B1130" s="3" t="s">
        <v>2192</v>
      </c>
      <c r="C1130" s="3">
        <v>0</v>
      </c>
      <c r="G1130" s="3">
        <v>0</v>
      </c>
    </row>
    <row r="1131" spans="1:7" x14ac:dyDescent="0.25">
      <c r="A1131" s="3" t="s">
        <v>2193</v>
      </c>
      <c r="B1131" s="3" t="s">
        <v>2194</v>
      </c>
      <c r="C1131" s="3">
        <v>0</v>
      </c>
      <c r="G1131" s="3">
        <v>0</v>
      </c>
    </row>
    <row r="1132" spans="1:7" x14ac:dyDescent="0.25">
      <c r="A1132" s="3" t="s">
        <v>2195</v>
      </c>
      <c r="B1132" s="3" t="s">
        <v>2196</v>
      </c>
      <c r="C1132" s="3">
        <v>0</v>
      </c>
      <c r="G1132" s="3">
        <v>0</v>
      </c>
    </row>
    <row r="1133" spans="1:7" x14ac:dyDescent="0.25">
      <c r="A1133" s="3" t="s">
        <v>2197</v>
      </c>
      <c r="B1133" s="3" t="s">
        <v>2198</v>
      </c>
      <c r="C1133" s="3">
        <v>1</v>
      </c>
      <c r="D1133" s="3">
        <v>11</v>
      </c>
      <c r="E1133" s="3">
        <v>11</v>
      </c>
      <c r="F1133" s="3">
        <v>5</v>
      </c>
      <c r="G1133" s="3">
        <v>-1</v>
      </c>
    </row>
    <row r="1134" spans="1:7" x14ac:dyDescent="0.25">
      <c r="A1134" s="3" t="s">
        <v>2199</v>
      </c>
      <c r="B1134" s="3" t="s">
        <v>2200</v>
      </c>
      <c r="C1134" s="3">
        <v>0</v>
      </c>
      <c r="G1134" s="3">
        <v>1</v>
      </c>
    </row>
    <row r="1135" spans="1:7" x14ac:dyDescent="0.25">
      <c r="A1135" s="3" t="s">
        <v>2201</v>
      </c>
      <c r="B1135" s="3" t="s">
        <v>2202</v>
      </c>
      <c r="C1135" s="3">
        <v>0</v>
      </c>
      <c r="G1135" s="3">
        <v>0</v>
      </c>
    </row>
    <row r="1136" spans="1:7" x14ac:dyDescent="0.25">
      <c r="A1136" s="3" t="s">
        <v>2203</v>
      </c>
      <c r="B1136" s="3" t="s">
        <v>2204</v>
      </c>
      <c r="C1136" s="3">
        <v>1</v>
      </c>
      <c r="D1136" s="3">
        <v>12</v>
      </c>
      <c r="E1136" s="3">
        <v>11</v>
      </c>
      <c r="F1136" s="3">
        <v>5</v>
      </c>
      <c r="G1136" s="3">
        <v>1</v>
      </c>
    </row>
    <row r="1137" spans="1:7" x14ac:dyDescent="0.25">
      <c r="A1137" s="3" t="s">
        <v>2205</v>
      </c>
      <c r="B1137" s="3" t="s">
        <v>2206</v>
      </c>
      <c r="C1137" s="3">
        <v>1</v>
      </c>
      <c r="D1137" s="3">
        <v>12</v>
      </c>
      <c r="E1137" s="3">
        <v>12</v>
      </c>
      <c r="F1137" s="3">
        <v>5</v>
      </c>
      <c r="G1137" s="3">
        <v>0</v>
      </c>
    </row>
    <row r="1138" spans="1:7" x14ac:dyDescent="0.25">
      <c r="A1138" s="3" t="s">
        <v>2207</v>
      </c>
      <c r="B1138" s="3" t="s">
        <v>2208</v>
      </c>
      <c r="C1138" s="3">
        <v>0</v>
      </c>
      <c r="G1138" s="3">
        <v>0</v>
      </c>
    </row>
    <row r="1139" spans="1:7" x14ac:dyDescent="0.25">
      <c r="A1139" s="3" t="s">
        <v>2209</v>
      </c>
      <c r="B1139" s="3" t="s">
        <v>2210</v>
      </c>
      <c r="C1139" s="3">
        <v>1</v>
      </c>
      <c r="D1139" s="3">
        <v>12</v>
      </c>
      <c r="E1139" s="3">
        <v>12</v>
      </c>
      <c r="F1139" s="3">
        <v>5</v>
      </c>
      <c r="G1139" s="3">
        <v>-1</v>
      </c>
    </row>
    <row r="1140" spans="1:7" x14ac:dyDescent="0.25">
      <c r="A1140" s="3" t="s">
        <v>2211</v>
      </c>
      <c r="B1140" s="3" t="s">
        <v>2212</v>
      </c>
      <c r="C1140" s="3">
        <v>0</v>
      </c>
      <c r="G1140" s="3">
        <v>1</v>
      </c>
    </row>
    <row r="1141" spans="1:7" x14ac:dyDescent="0.25">
      <c r="A1141" s="3" t="s">
        <v>2213</v>
      </c>
      <c r="B1141" s="3" t="s">
        <v>2214</v>
      </c>
      <c r="C1141" s="3">
        <v>0</v>
      </c>
      <c r="G1141" s="3">
        <v>0</v>
      </c>
    </row>
    <row r="1142" spans="1:7" x14ac:dyDescent="0.25">
      <c r="A1142" s="3" t="s">
        <v>2215</v>
      </c>
      <c r="B1142" s="3" t="s">
        <v>2216</v>
      </c>
      <c r="C1142" s="3">
        <v>0</v>
      </c>
      <c r="G1142" s="3">
        <v>-1</v>
      </c>
    </row>
    <row r="1143" spans="1:7" x14ac:dyDescent="0.25">
      <c r="A1143" s="3" t="s">
        <v>2217</v>
      </c>
      <c r="B1143" s="3" t="s">
        <v>2218</v>
      </c>
      <c r="C1143" s="3">
        <v>0</v>
      </c>
      <c r="G1143" s="3">
        <v>1</v>
      </c>
    </row>
    <row r="1144" spans="1:7" x14ac:dyDescent="0.25">
      <c r="A1144" s="3" t="s">
        <v>2219</v>
      </c>
      <c r="B1144" s="3" t="s">
        <v>2220</v>
      </c>
      <c r="C1144" s="3">
        <v>1</v>
      </c>
      <c r="D1144" s="3">
        <v>12</v>
      </c>
      <c r="E1144" s="3">
        <v>6</v>
      </c>
      <c r="F1144" s="3">
        <v>5</v>
      </c>
      <c r="G1144" s="3">
        <v>1</v>
      </c>
    </row>
    <row r="1145" spans="1:7" x14ac:dyDescent="0.25">
      <c r="A1145" s="3" t="s">
        <v>2221</v>
      </c>
      <c r="B1145" s="3" t="s">
        <v>1035</v>
      </c>
      <c r="C1145" s="3">
        <v>0</v>
      </c>
      <c r="G1145" s="3">
        <v>1</v>
      </c>
    </row>
    <row r="1146" spans="1:7" x14ac:dyDescent="0.25">
      <c r="A1146" s="3" t="s">
        <v>2222</v>
      </c>
      <c r="B1146" s="3" t="s">
        <v>2223</v>
      </c>
      <c r="C1146" s="3">
        <v>1</v>
      </c>
      <c r="D1146" s="3">
        <v>12</v>
      </c>
      <c r="E1146" s="3">
        <v>11</v>
      </c>
      <c r="F1146" s="3">
        <v>5</v>
      </c>
      <c r="G1146" s="3">
        <v>1</v>
      </c>
    </row>
    <row r="1147" spans="1:7" x14ac:dyDescent="0.25">
      <c r="A1147" s="3" t="s">
        <v>2224</v>
      </c>
      <c r="B1147" s="4" t="s">
        <v>2225</v>
      </c>
      <c r="C1147" s="3">
        <v>1</v>
      </c>
      <c r="D1147" s="3">
        <v>12</v>
      </c>
      <c r="E1147" s="3">
        <v>10</v>
      </c>
      <c r="F1147" s="3">
        <v>7</v>
      </c>
      <c r="G1147" s="3">
        <v>1</v>
      </c>
    </row>
    <row r="1148" spans="1:7" x14ac:dyDescent="0.25">
      <c r="A1148" s="3" t="s">
        <v>2226</v>
      </c>
      <c r="B1148" s="4" t="s">
        <v>2227</v>
      </c>
      <c r="C1148" s="3">
        <v>0</v>
      </c>
      <c r="G1148" s="3">
        <v>0</v>
      </c>
    </row>
    <row r="1149" spans="1:7" x14ac:dyDescent="0.25">
      <c r="A1149" s="3" t="s">
        <v>2228</v>
      </c>
      <c r="B1149" s="4" t="s">
        <v>2229</v>
      </c>
      <c r="C1149" s="3">
        <v>1</v>
      </c>
      <c r="D1149" s="3">
        <v>12</v>
      </c>
      <c r="E1149" s="3">
        <v>12</v>
      </c>
      <c r="F1149" s="3">
        <v>5</v>
      </c>
      <c r="G1149" s="3">
        <v>0</v>
      </c>
    </row>
    <row r="1150" spans="1:7" x14ac:dyDescent="0.25">
      <c r="A1150" s="3" t="s">
        <v>2230</v>
      </c>
      <c r="B1150" s="4" t="s">
        <v>2231</v>
      </c>
      <c r="C1150" s="3">
        <v>0</v>
      </c>
      <c r="G1150" s="3">
        <v>-1</v>
      </c>
    </row>
    <row r="1151" spans="1:7" x14ac:dyDescent="0.25">
      <c r="A1151" s="3" t="s">
        <v>2232</v>
      </c>
      <c r="B1151" s="4" t="s">
        <v>2233</v>
      </c>
      <c r="C1151" s="3">
        <v>0</v>
      </c>
      <c r="G1151" s="3">
        <v>-1</v>
      </c>
    </row>
    <row r="1152" spans="1:7" x14ac:dyDescent="0.25">
      <c r="A1152" s="3" t="s">
        <v>2234</v>
      </c>
      <c r="B1152" s="3" t="s">
        <v>2235</v>
      </c>
      <c r="C1152" s="3">
        <v>0</v>
      </c>
      <c r="G1152" s="3">
        <v>1</v>
      </c>
    </row>
    <row r="1153" spans="1:7" x14ac:dyDescent="0.25">
      <c r="A1153" s="3" t="s">
        <v>2236</v>
      </c>
      <c r="B1153" s="3" t="s">
        <v>2237</v>
      </c>
      <c r="C1153" s="3">
        <v>0</v>
      </c>
      <c r="G1153" s="3">
        <v>1</v>
      </c>
    </row>
    <row r="1154" spans="1:7" x14ac:dyDescent="0.25">
      <c r="A1154" s="3" t="s">
        <v>2238</v>
      </c>
      <c r="B1154" s="3" t="s">
        <v>2239</v>
      </c>
      <c r="C1154" s="3">
        <v>1</v>
      </c>
      <c r="D1154" s="3">
        <v>12</v>
      </c>
      <c r="E1154" s="3">
        <v>12</v>
      </c>
      <c r="F1154" s="3">
        <v>5</v>
      </c>
      <c r="G1154" s="3">
        <v>-1</v>
      </c>
    </row>
    <row r="1155" spans="1:7" x14ac:dyDescent="0.25">
      <c r="A1155" s="3" t="s">
        <v>2240</v>
      </c>
      <c r="B1155" s="3" t="s">
        <v>2241</v>
      </c>
      <c r="C1155" s="3">
        <v>0</v>
      </c>
      <c r="G1155" s="3">
        <v>0</v>
      </c>
    </row>
    <row r="1156" spans="1:7" x14ac:dyDescent="0.25">
      <c r="A1156" s="3" t="s">
        <v>2242</v>
      </c>
      <c r="B1156" s="4" t="s">
        <v>2243</v>
      </c>
      <c r="C1156" s="3">
        <v>0</v>
      </c>
      <c r="G1156" s="3">
        <v>1</v>
      </c>
    </row>
    <row r="1157" spans="1:7" x14ac:dyDescent="0.25">
      <c r="A1157" s="3" t="s">
        <v>2244</v>
      </c>
      <c r="B1157" s="3" t="s">
        <v>2245</v>
      </c>
      <c r="C1157" s="3">
        <v>0</v>
      </c>
      <c r="G1157" s="3">
        <v>0</v>
      </c>
    </row>
    <row r="1158" spans="1:7" x14ac:dyDescent="0.25">
      <c r="A1158" s="3" t="s">
        <v>2246</v>
      </c>
      <c r="B1158" s="3" t="s">
        <v>2247</v>
      </c>
      <c r="C1158" s="3">
        <v>0</v>
      </c>
      <c r="G1158" s="3">
        <v>1</v>
      </c>
    </row>
    <row r="1159" spans="1:7" x14ac:dyDescent="0.25">
      <c r="A1159" s="3" t="s">
        <v>2248</v>
      </c>
      <c r="B1159" s="3" t="s">
        <v>461</v>
      </c>
      <c r="C1159" s="3">
        <v>1</v>
      </c>
      <c r="D1159" s="3">
        <v>12</v>
      </c>
      <c r="E1159" s="3">
        <v>12</v>
      </c>
      <c r="F1159" s="3">
        <v>5</v>
      </c>
      <c r="G1159" s="3">
        <v>0</v>
      </c>
    </row>
    <row r="1160" spans="1:7" x14ac:dyDescent="0.25">
      <c r="A1160" s="3" t="s">
        <v>2249</v>
      </c>
      <c r="B1160" s="3" t="s">
        <v>2250</v>
      </c>
      <c r="C1160" s="3">
        <v>1</v>
      </c>
      <c r="D1160" s="3">
        <v>12</v>
      </c>
      <c r="E1160" s="3">
        <v>12</v>
      </c>
      <c r="F1160" s="3">
        <v>5</v>
      </c>
      <c r="G1160" s="3">
        <v>1</v>
      </c>
    </row>
    <row r="1161" spans="1:7" x14ac:dyDescent="0.25">
      <c r="A1161" s="3" t="s">
        <v>2251</v>
      </c>
      <c r="B1161" s="4" t="s">
        <v>2252</v>
      </c>
      <c r="C1161" s="3">
        <v>1</v>
      </c>
      <c r="D1161" s="3">
        <v>12</v>
      </c>
      <c r="E1161" s="3">
        <v>10</v>
      </c>
      <c r="F1161" s="3">
        <v>5</v>
      </c>
      <c r="G1161" s="3">
        <v>0</v>
      </c>
    </row>
    <row r="1162" spans="1:7" x14ac:dyDescent="0.25">
      <c r="A1162" s="3" t="s">
        <v>2253</v>
      </c>
      <c r="B1162" s="3" t="s">
        <v>2254</v>
      </c>
      <c r="C1162" s="3">
        <v>0</v>
      </c>
      <c r="G1162" s="3">
        <v>1</v>
      </c>
    </row>
    <row r="1163" spans="1:7" x14ac:dyDescent="0.25">
      <c r="A1163" s="3" t="s">
        <v>2255</v>
      </c>
      <c r="B1163" s="4" t="s">
        <v>2256</v>
      </c>
      <c r="C1163" s="3">
        <v>0</v>
      </c>
      <c r="G1163" s="3">
        <v>0</v>
      </c>
    </row>
    <row r="1164" spans="1:7" x14ac:dyDescent="0.25">
      <c r="A1164" s="3" t="s">
        <v>2257</v>
      </c>
      <c r="B1164" s="3" t="s">
        <v>2258</v>
      </c>
      <c r="C1164" s="3">
        <v>0</v>
      </c>
      <c r="G1164" s="3">
        <v>-1</v>
      </c>
    </row>
    <row r="1165" spans="1:7" x14ac:dyDescent="0.25">
      <c r="A1165" s="3" t="s">
        <v>2259</v>
      </c>
      <c r="B1165" s="4" t="s">
        <v>2260</v>
      </c>
      <c r="C1165" s="3">
        <v>0</v>
      </c>
      <c r="G1165" s="3">
        <v>-1</v>
      </c>
    </row>
    <row r="1166" spans="1:7" x14ac:dyDescent="0.25">
      <c r="A1166" s="3" t="s">
        <v>2261</v>
      </c>
      <c r="B1166" s="3" t="s">
        <v>2262</v>
      </c>
      <c r="C1166" s="3">
        <v>1</v>
      </c>
      <c r="D1166" s="3">
        <v>11</v>
      </c>
      <c r="E1166" s="3">
        <v>7</v>
      </c>
      <c r="F1166" s="3">
        <v>5</v>
      </c>
      <c r="G1166" s="3">
        <v>1</v>
      </c>
    </row>
    <row r="1167" spans="1:7" x14ac:dyDescent="0.25">
      <c r="A1167" s="3" t="s">
        <v>2263</v>
      </c>
      <c r="B1167" s="3" t="s">
        <v>2264</v>
      </c>
      <c r="C1167" s="3">
        <v>0</v>
      </c>
      <c r="G1167" s="3">
        <v>-1</v>
      </c>
    </row>
    <row r="1168" spans="1:7" x14ac:dyDescent="0.25">
      <c r="A1168" s="3" t="s">
        <v>2265</v>
      </c>
      <c r="B1168" s="3" t="s">
        <v>2266</v>
      </c>
      <c r="C1168" s="3">
        <v>0</v>
      </c>
      <c r="G1168" s="3">
        <v>1</v>
      </c>
    </row>
    <row r="1169" spans="1:7" x14ac:dyDescent="0.25">
      <c r="A1169" s="3" t="s">
        <v>2267</v>
      </c>
      <c r="B1169" s="3" t="s">
        <v>2268</v>
      </c>
      <c r="C1169" s="3">
        <v>0</v>
      </c>
      <c r="G1169" s="3">
        <v>0</v>
      </c>
    </row>
    <row r="1170" spans="1:7" x14ac:dyDescent="0.25">
      <c r="A1170" s="3" t="s">
        <v>2269</v>
      </c>
      <c r="B1170" s="3" t="s">
        <v>2270</v>
      </c>
      <c r="C1170" s="3">
        <v>1</v>
      </c>
      <c r="D1170" s="3">
        <v>10</v>
      </c>
      <c r="E1170" s="3">
        <v>10</v>
      </c>
      <c r="F1170" s="3">
        <v>7</v>
      </c>
      <c r="G1170" s="3">
        <v>1</v>
      </c>
    </row>
    <row r="1171" spans="1:7" x14ac:dyDescent="0.25">
      <c r="A1171" s="3" t="s">
        <v>2271</v>
      </c>
      <c r="B1171" s="3" t="s">
        <v>2272</v>
      </c>
      <c r="C1171" s="3">
        <v>0</v>
      </c>
      <c r="G1171" s="3">
        <v>-1</v>
      </c>
    </row>
    <row r="1172" spans="1:7" x14ac:dyDescent="0.25">
      <c r="A1172" s="3" t="s">
        <v>2273</v>
      </c>
      <c r="B1172" s="3" t="s">
        <v>2274</v>
      </c>
      <c r="C1172" s="3">
        <v>1</v>
      </c>
      <c r="D1172" s="3">
        <v>12</v>
      </c>
      <c r="E1172" s="3">
        <v>6</v>
      </c>
      <c r="F1172" s="3">
        <v>5</v>
      </c>
      <c r="G1172" s="3">
        <v>1</v>
      </c>
    </row>
    <row r="1173" spans="1:7" x14ac:dyDescent="0.25">
      <c r="A1173" s="3" t="s">
        <v>2275</v>
      </c>
      <c r="B1173" s="3" t="s">
        <v>2276</v>
      </c>
      <c r="C1173" s="3">
        <v>0</v>
      </c>
      <c r="G1173" s="3">
        <v>1</v>
      </c>
    </row>
    <row r="1174" spans="1:7" x14ac:dyDescent="0.25">
      <c r="A1174" s="3" t="s">
        <v>2277</v>
      </c>
      <c r="B1174" s="3" t="s">
        <v>2278</v>
      </c>
      <c r="C1174" s="3">
        <v>0</v>
      </c>
      <c r="G1174" s="3">
        <v>-1</v>
      </c>
    </row>
    <row r="1175" spans="1:7" x14ac:dyDescent="0.25">
      <c r="A1175" s="3" t="s">
        <v>2279</v>
      </c>
      <c r="B1175" s="3" t="s">
        <v>2280</v>
      </c>
      <c r="C1175" s="3">
        <v>1</v>
      </c>
      <c r="D1175" s="3">
        <v>12</v>
      </c>
      <c r="E1175" s="3">
        <v>6</v>
      </c>
      <c r="F1175" s="3">
        <v>5</v>
      </c>
      <c r="G1175" s="3">
        <v>1</v>
      </c>
    </row>
    <row r="1176" spans="1:7" x14ac:dyDescent="0.25">
      <c r="A1176" s="3" t="s">
        <v>2281</v>
      </c>
      <c r="B1176" s="3" t="s">
        <v>2282</v>
      </c>
      <c r="C1176" s="3">
        <v>0</v>
      </c>
      <c r="G1176" s="3">
        <v>1</v>
      </c>
    </row>
    <row r="1177" spans="1:7" x14ac:dyDescent="0.25">
      <c r="A1177" s="3" t="s">
        <v>2283</v>
      </c>
      <c r="B1177" s="3" t="s">
        <v>2284</v>
      </c>
      <c r="C1177" s="3">
        <v>0</v>
      </c>
      <c r="G1177" s="3">
        <v>-1</v>
      </c>
    </row>
    <row r="1178" spans="1:7" x14ac:dyDescent="0.25">
      <c r="A1178" s="3" t="s">
        <v>2285</v>
      </c>
      <c r="B1178" s="3" t="s">
        <v>2286</v>
      </c>
      <c r="C1178" s="3">
        <v>0</v>
      </c>
      <c r="G1178" s="3">
        <v>1</v>
      </c>
    </row>
    <row r="1179" spans="1:7" x14ac:dyDescent="0.25">
      <c r="A1179" s="3" t="s">
        <v>2287</v>
      </c>
      <c r="B1179" s="4" t="s">
        <v>2288</v>
      </c>
      <c r="C1179" s="3">
        <v>0</v>
      </c>
      <c r="G1179" s="3">
        <v>1</v>
      </c>
    </row>
    <row r="1180" spans="1:7" x14ac:dyDescent="0.25">
      <c r="A1180" s="3" t="s">
        <v>2289</v>
      </c>
      <c r="B1180" s="3" t="s">
        <v>2290</v>
      </c>
      <c r="C1180" s="3">
        <v>1</v>
      </c>
      <c r="D1180" s="3">
        <v>10</v>
      </c>
      <c r="E1180" s="3">
        <v>8</v>
      </c>
      <c r="F1180" s="3">
        <v>8</v>
      </c>
      <c r="G1180" s="3">
        <v>1</v>
      </c>
    </row>
    <row r="1181" spans="1:7" x14ac:dyDescent="0.25">
      <c r="A1181" s="3" t="s">
        <v>2291</v>
      </c>
      <c r="B1181" s="3" t="s">
        <v>2292</v>
      </c>
      <c r="C1181" s="3">
        <v>0</v>
      </c>
      <c r="G1181" s="3">
        <v>1</v>
      </c>
    </row>
    <row r="1182" spans="1:7" x14ac:dyDescent="0.25">
      <c r="A1182" s="3" t="s">
        <v>2293</v>
      </c>
      <c r="B1182" s="3" t="s">
        <v>2294</v>
      </c>
      <c r="C1182" s="3">
        <v>1</v>
      </c>
      <c r="D1182" s="3">
        <v>7</v>
      </c>
      <c r="E1182" s="3">
        <v>12</v>
      </c>
      <c r="F1182" s="3">
        <v>5</v>
      </c>
      <c r="G1182" s="3">
        <v>0</v>
      </c>
    </row>
    <row r="1183" spans="1:7" x14ac:dyDescent="0.25">
      <c r="A1183" s="3" t="s">
        <v>2295</v>
      </c>
      <c r="B1183" s="3" t="s">
        <v>2296</v>
      </c>
      <c r="C1183" s="3">
        <v>1</v>
      </c>
      <c r="D1183" s="3">
        <v>12</v>
      </c>
      <c r="E1183" s="3">
        <v>7</v>
      </c>
      <c r="F1183" s="3">
        <v>7</v>
      </c>
      <c r="G1183" s="3">
        <v>1</v>
      </c>
    </row>
    <row r="1184" spans="1:7" x14ac:dyDescent="0.25">
      <c r="A1184" s="3" t="s">
        <v>2297</v>
      </c>
      <c r="B1184" s="3" t="s">
        <v>2298</v>
      </c>
      <c r="C1184" s="3">
        <v>0</v>
      </c>
      <c r="G1184" s="3">
        <v>0</v>
      </c>
    </row>
    <row r="1185" spans="1:7" x14ac:dyDescent="0.25">
      <c r="A1185" s="3" t="s">
        <v>2299</v>
      </c>
      <c r="B1185" s="3" t="s">
        <v>2300</v>
      </c>
      <c r="C1185" s="3">
        <v>1</v>
      </c>
      <c r="D1185" s="3">
        <v>12</v>
      </c>
      <c r="E1185" s="3">
        <v>12</v>
      </c>
      <c r="F1185" s="3">
        <v>5</v>
      </c>
      <c r="G1185" s="3">
        <v>-1</v>
      </c>
    </row>
    <row r="1186" spans="1:7" x14ac:dyDescent="0.25">
      <c r="A1186" s="3" t="s">
        <v>2301</v>
      </c>
      <c r="B1186" s="4" t="s">
        <v>2302</v>
      </c>
      <c r="C1186" s="3">
        <v>0</v>
      </c>
      <c r="G1186" s="3">
        <v>1</v>
      </c>
    </row>
    <row r="1187" spans="1:7" x14ac:dyDescent="0.25">
      <c r="A1187" s="3" t="s">
        <v>2303</v>
      </c>
      <c r="B1187" s="3" t="s">
        <v>2304</v>
      </c>
      <c r="C1187" s="3">
        <v>0</v>
      </c>
      <c r="G1187" s="3">
        <v>0</v>
      </c>
    </row>
    <row r="1188" spans="1:7" x14ac:dyDescent="0.25">
      <c r="A1188" s="3" t="s">
        <v>2305</v>
      </c>
      <c r="B1188" s="3" t="s">
        <v>2306</v>
      </c>
      <c r="C1188" s="3">
        <v>0</v>
      </c>
      <c r="G1188" s="3">
        <v>-1</v>
      </c>
    </row>
    <row r="1189" spans="1:7" x14ac:dyDescent="0.25">
      <c r="A1189" s="3" t="s">
        <v>2307</v>
      </c>
      <c r="B1189" s="3" t="s">
        <v>847</v>
      </c>
      <c r="C1189" s="3">
        <v>1</v>
      </c>
      <c r="D1189" s="3">
        <v>12</v>
      </c>
      <c r="E1189" s="3">
        <v>5</v>
      </c>
      <c r="F1189" s="3">
        <v>7</v>
      </c>
      <c r="G1189" s="3">
        <v>1</v>
      </c>
    </row>
    <row r="1190" spans="1:7" x14ac:dyDescent="0.25">
      <c r="A1190" s="3" t="s">
        <v>2308</v>
      </c>
      <c r="B1190" s="3" t="s">
        <v>2309</v>
      </c>
      <c r="C1190" s="3">
        <v>1</v>
      </c>
      <c r="D1190" s="3">
        <v>11</v>
      </c>
      <c r="E1190" s="3">
        <v>12</v>
      </c>
      <c r="F1190" s="3">
        <v>5</v>
      </c>
      <c r="G1190" s="3">
        <v>1</v>
      </c>
    </row>
    <row r="1191" spans="1:7" x14ac:dyDescent="0.25">
      <c r="A1191" s="3" t="s">
        <v>2310</v>
      </c>
      <c r="B1191" s="3" t="s">
        <v>2311</v>
      </c>
      <c r="C1191" s="3">
        <v>1</v>
      </c>
      <c r="D1191" s="3">
        <v>10</v>
      </c>
      <c r="E1191" s="3">
        <v>12</v>
      </c>
      <c r="F1191" s="3">
        <v>5</v>
      </c>
      <c r="G1191" s="3">
        <v>-1</v>
      </c>
    </row>
    <row r="1192" spans="1:7" x14ac:dyDescent="0.25">
      <c r="A1192" s="3" t="s">
        <v>2312</v>
      </c>
      <c r="B1192" s="3" t="s">
        <v>2313</v>
      </c>
      <c r="C1192" s="3">
        <v>0</v>
      </c>
      <c r="G1192" s="3">
        <v>-1</v>
      </c>
    </row>
    <row r="1193" spans="1:7" x14ac:dyDescent="0.25">
      <c r="A1193" s="3" t="s">
        <v>2314</v>
      </c>
      <c r="B1193" s="3" t="s">
        <v>2315</v>
      </c>
      <c r="C1193" s="3">
        <v>0</v>
      </c>
      <c r="G1193" s="3">
        <v>1</v>
      </c>
    </row>
    <row r="1194" spans="1:7" x14ac:dyDescent="0.25">
      <c r="A1194" s="3" t="s">
        <v>2316</v>
      </c>
      <c r="B1194" s="3" t="s">
        <v>2317</v>
      </c>
      <c r="C1194" s="3">
        <v>1</v>
      </c>
      <c r="D1194" s="3">
        <v>10</v>
      </c>
      <c r="E1194" s="3">
        <v>12</v>
      </c>
      <c r="F1194" s="3">
        <v>3</v>
      </c>
      <c r="G1194" s="3">
        <v>1</v>
      </c>
    </row>
    <row r="1195" spans="1:7" x14ac:dyDescent="0.25">
      <c r="A1195" s="3" t="s">
        <v>2318</v>
      </c>
      <c r="B1195" s="3" t="s">
        <v>2319</v>
      </c>
      <c r="C1195" s="3">
        <v>0</v>
      </c>
      <c r="G1195" s="3">
        <v>1</v>
      </c>
    </row>
    <row r="1196" spans="1:7" x14ac:dyDescent="0.25">
      <c r="A1196" s="3" t="s">
        <v>2320</v>
      </c>
      <c r="B1196" s="3" t="s">
        <v>2321</v>
      </c>
      <c r="C1196" s="3">
        <v>0</v>
      </c>
      <c r="G1196" s="3">
        <v>0</v>
      </c>
    </row>
    <row r="1197" spans="1:7" x14ac:dyDescent="0.25">
      <c r="A1197" s="3" t="s">
        <v>2322</v>
      </c>
      <c r="B1197" s="3" t="s">
        <v>2323</v>
      </c>
      <c r="C1197" s="3">
        <v>1</v>
      </c>
      <c r="D1197" s="3">
        <v>7</v>
      </c>
      <c r="E1197" s="3">
        <v>13</v>
      </c>
      <c r="F1197" s="3">
        <v>5</v>
      </c>
      <c r="G1197" s="3">
        <v>1</v>
      </c>
    </row>
    <row r="1198" spans="1:7" x14ac:dyDescent="0.25">
      <c r="A1198" s="3" t="s">
        <v>2324</v>
      </c>
      <c r="B1198" s="3" t="s">
        <v>2325</v>
      </c>
      <c r="C1198" s="3">
        <v>0</v>
      </c>
      <c r="G1198" s="3">
        <v>1</v>
      </c>
    </row>
    <row r="1199" spans="1:7" x14ac:dyDescent="0.25">
      <c r="A1199" s="3" t="s">
        <v>2326</v>
      </c>
      <c r="B1199" s="3" t="s">
        <v>1419</v>
      </c>
      <c r="C1199" s="3">
        <v>0</v>
      </c>
      <c r="G1199" s="3">
        <v>0</v>
      </c>
    </row>
    <row r="1200" spans="1:7" x14ac:dyDescent="0.25">
      <c r="A1200" s="3" t="s">
        <v>2327</v>
      </c>
      <c r="B1200" s="3" t="s">
        <v>2328</v>
      </c>
      <c r="C1200" s="3">
        <v>0</v>
      </c>
      <c r="G1200" s="3">
        <v>1</v>
      </c>
    </row>
    <row r="1201" spans="1:7" x14ac:dyDescent="0.25">
      <c r="A1201" s="3" t="s">
        <v>2329</v>
      </c>
      <c r="B1201" s="3" t="s">
        <v>87</v>
      </c>
      <c r="C1201" s="3">
        <v>0</v>
      </c>
      <c r="G1201" s="3">
        <v>1</v>
      </c>
    </row>
    <row r="1202" spans="1:7" x14ac:dyDescent="0.25">
      <c r="A1202" s="3" t="s">
        <v>2330</v>
      </c>
      <c r="B1202" s="3" t="s">
        <v>2331</v>
      </c>
      <c r="C1202" s="3">
        <v>0</v>
      </c>
      <c r="G1202" s="3">
        <v>0</v>
      </c>
    </row>
    <row r="1203" spans="1:7" x14ac:dyDescent="0.25">
      <c r="A1203" s="3" t="s">
        <v>2332</v>
      </c>
      <c r="B1203" s="3" t="s">
        <v>2333</v>
      </c>
      <c r="C1203" s="3">
        <v>0</v>
      </c>
      <c r="G1203" s="3">
        <v>1</v>
      </c>
    </row>
    <row r="1204" spans="1:7" x14ac:dyDescent="0.25">
      <c r="A1204" s="3" t="s">
        <v>2334</v>
      </c>
      <c r="B1204" s="3" t="s">
        <v>2335</v>
      </c>
      <c r="C1204" s="3">
        <v>0</v>
      </c>
      <c r="G1204" s="3">
        <v>1</v>
      </c>
    </row>
    <row r="1205" spans="1:7" x14ac:dyDescent="0.25">
      <c r="A1205" s="3" t="s">
        <v>2336</v>
      </c>
      <c r="B1205" s="3" t="s">
        <v>2337</v>
      </c>
      <c r="C1205" s="3">
        <v>0</v>
      </c>
      <c r="G1205" s="3">
        <v>0</v>
      </c>
    </row>
    <row r="1206" spans="1:7" x14ac:dyDescent="0.25">
      <c r="A1206" s="3" t="s">
        <v>2338</v>
      </c>
      <c r="B1206" s="3" t="s">
        <v>2339</v>
      </c>
      <c r="C1206" s="3">
        <v>0</v>
      </c>
      <c r="G1206" s="3">
        <v>1</v>
      </c>
    </row>
    <row r="1207" spans="1:7" x14ac:dyDescent="0.25">
      <c r="A1207" s="3" t="s">
        <v>2340</v>
      </c>
      <c r="B1207" s="3" t="s">
        <v>33</v>
      </c>
      <c r="C1207" s="3">
        <v>1</v>
      </c>
      <c r="D1207" s="3">
        <v>6</v>
      </c>
      <c r="E1207" s="3">
        <v>10</v>
      </c>
      <c r="F1207" s="3">
        <v>5</v>
      </c>
      <c r="G1207" s="3">
        <v>1</v>
      </c>
    </row>
    <row r="1208" spans="1:7" x14ac:dyDescent="0.25">
      <c r="A1208" s="3" t="s">
        <v>2341</v>
      </c>
      <c r="B1208" s="3" t="s">
        <v>2342</v>
      </c>
      <c r="C1208" s="3">
        <v>0</v>
      </c>
      <c r="G1208" s="3">
        <v>-1</v>
      </c>
    </row>
    <row r="1209" spans="1:7" x14ac:dyDescent="0.25">
      <c r="A1209" s="3" t="s">
        <v>2343</v>
      </c>
      <c r="B1209" s="3" t="s">
        <v>2344</v>
      </c>
      <c r="C1209" s="3">
        <v>1</v>
      </c>
      <c r="D1209" s="3">
        <v>10</v>
      </c>
      <c r="E1209" s="3">
        <v>11</v>
      </c>
      <c r="F1209" s="3">
        <v>5</v>
      </c>
      <c r="G1209" s="3">
        <v>0</v>
      </c>
    </row>
    <row r="1210" spans="1:7" x14ac:dyDescent="0.25">
      <c r="A1210" s="3" t="s">
        <v>2345</v>
      </c>
      <c r="B1210" s="4" t="s">
        <v>2346</v>
      </c>
      <c r="C1210" s="3">
        <v>1</v>
      </c>
      <c r="D1210" s="3">
        <v>12</v>
      </c>
      <c r="E1210" s="3">
        <v>5</v>
      </c>
      <c r="F1210" s="3">
        <v>7</v>
      </c>
      <c r="G1210" s="3">
        <v>0</v>
      </c>
    </row>
    <row r="1211" spans="1:7" x14ac:dyDescent="0.25">
      <c r="A1211" s="3" t="s">
        <v>2347</v>
      </c>
      <c r="B1211" s="3" t="s">
        <v>2348</v>
      </c>
      <c r="C1211" s="3">
        <v>0</v>
      </c>
      <c r="G1211" s="3">
        <v>1</v>
      </c>
    </row>
    <row r="1212" spans="1:7" x14ac:dyDescent="0.25">
      <c r="A1212" s="3" t="s">
        <v>2349</v>
      </c>
      <c r="B1212" s="3" t="s">
        <v>2350</v>
      </c>
      <c r="C1212" s="3">
        <v>1</v>
      </c>
      <c r="D1212" s="3">
        <v>10</v>
      </c>
      <c r="E1212" s="3">
        <v>12</v>
      </c>
      <c r="F1212" s="3">
        <v>3</v>
      </c>
      <c r="G1212" s="3">
        <v>1</v>
      </c>
    </row>
    <row r="1213" spans="1:7" x14ac:dyDescent="0.25">
      <c r="A1213" s="3" t="s">
        <v>2351</v>
      </c>
      <c r="B1213" s="3" t="s">
        <v>2352</v>
      </c>
      <c r="C1213" s="3">
        <v>0</v>
      </c>
      <c r="G1213" s="3">
        <v>0</v>
      </c>
    </row>
    <row r="1214" spans="1:7" x14ac:dyDescent="0.25">
      <c r="A1214" s="3" t="s">
        <v>2353</v>
      </c>
      <c r="B1214" s="3" t="s">
        <v>2354</v>
      </c>
      <c r="C1214" s="3">
        <v>1</v>
      </c>
      <c r="D1214" s="3">
        <v>12</v>
      </c>
      <c r="E1214" s="3">
        <v>12</v>
      </c>
      <c r="F1214" s="3">
        <v>7</v>
      </c>
      <c r="G1214" s="3">
        <v>0</v>
      </c>
    </row>
    <row r="1215" spans="1:7" x14ac:dyDescent="0.25">
      <c r="A1215" s="3" t="s">
        <v>2355</v>
      </c>
      <c r="B1215" s="3" t="s">
        <v>2356</v>
      </c>
      <c r="C1215" s="3">
        <v>1</v>
      </c>
      <c r="D1215" s="3">
        <v>10</v>
      </c>
      <c r="E1215" s="3">
        <v>12</v>
      </c>
      <c r="F1215" s="3">
        <v>7</v>
      </c>
      <c r="G1215" s="3">
        <v>1</v>
      </c>
    </row>
    <row r="1216" spans="1:7" x14ac:dyDescent="0.25">
      <c r="A1216" s="3" t="s">
        <v>2357</v>
      </c>
      <c r="B1216" s="3" t="s">
        <v>2358</v>
      </c>
      <c r="C1216" s="3">
        <v>0</v>
      </c>
      <c r="G1216" s="3">
        <v>1</v>
      </c>
    </row>
    <row r="1217" spans="1:7" x14ac:dyDescent="0.25">
      <c r="A1217" s="3" t="s">
        <v>2359</v>
      </c>
      <c r="B1217" s="3" t="s">
        <v>2360</v>
      </c>
      <c r="C1217" s="3">
        <v>0</v>
      </c>
      <c r="G1217" s="3">
        <v>-1</v>
      </c>
    </row>
    <row r="1218" spans="1:7" x14ac:dyDescent="0.25">
      <c r="A1218" s="3" t="s">
        <v>2361</v>
      </c>
      <c r="B1218" s="3" t="s">
        <v>2362</v>
      </c>
      <c r="C1218" s="3">
        <v>0</v>
      </c>
      <c r="G1218" s="3">
        <v>-1</v>
      </c>
    </row>
    <row r="1219" spans="1:7" x14ac:dyDescent="0.25">
      <c r="A1219" s="3" t="s">
        <v>2363</v>
      </c>
      <c r="B1219" s="4" t="s">
        <v>2364</v>
      </c>
      <c r="C1219" s="3">
        <v>1</v>
      </c>
      <c r="D1219" s="3">
        <v>12</v>
      </c>
      <c r="E1219" s="3">
        <v>6</v>
      </c>
      <c r="F1219" s="3">
        <v>5</v>
      </c>
      <c r="G1219" s="3">
        <v>1</v>
      </c>
    </row>
    <row r="1220" spans="1:7" x14ac:dyDescent="0.25">
      <c r="A1220" s="3" t="s">
        <v>2365</v>
      </c>
      <c r="B1220" s="3" t="s">
        <v>2366</v>
      </c>
      <c r="C1220" s="3">
        <v>0</v>
      </c>
      <c r="G1220" s="3">
        <v>1</v>
      </c>
    </row>
    <row r="1221" spans="1:7" x14ac:dyDescent="0.25">
      <c r="A1221" s="3" t="s">
        <v>2367</v>
      </c>
      <c r="B1221" s="3" t="s">
        <v>2368</v>
      </c>
      <c r="C1221" s="3">
        <v>0</v>
      </c>
      <c r="G1221" s="3">
        <v>1</v>
      </c>
    </row>
    <row r="1222" spans="1:7" x14ac:dyDescent="0.25">
      <c r="A1222" s="3" t="s">
        <v>2369</v>
      </c>
      <c r="B1222" s="3" t="s">
        <v>2370</v>
      </c>
      <c r="C1222" s="3">
        <v>0</v>
      </c>
      <c r="G1222" s="3">
        <v>0</v>
      </c>
    </row>
    <row r="1223" spans="1:7" x14ac:dyDescent="0.25">
      <c r="A1223" s="3" t="s">
        <v>2371</v>
      </c>
      <c r="B1223" s="3" t="s">
        <v>2372</v>
      </c>
      <c r="C1223" s="3">
        <v>1</v>
      </c>
      <c r="D1223" s="3">
        <v>12</v>
      </c>
      <c r="E1223" s="3">
        <v>11</v>
      </c>
      <c r="F1223" s="3">
        <v>5</v>
      </c>
      <c r="G1223" s="3">
        <v>1</v>
      </c>
    </row>
    <row r="1224" spans="1:7" x14ac:dyDescent="0.25">
      <c r="A1224" s="3" t="s">
        <v>2373</v>
      </c>
      <c r="B1224" s="3" t="s">
        <v>2374</v>
      </c>
      <c r="C1224" s="3">
        <v>0</v>
      </c>
      <c r="G1224" s="3">
        <v>0</v>
      </c>
    </row>
    <row r="1225" spans="1:7" x14ac:dyDescent="0.25">
      <c r="A1225" s="3" t="s">
        <v>2375</v>
      </c>
      <c r="B1225" s="3" t="s">
        <v>2376</v>
      </c>
      <c r="C1225" s="3">
        <v>0</v>
      </c>
      <c r="G1225" s="3">
        <v>1</v>
      </c>
    </row>
    <row r="1226" spans="1:7" x14ac:dyDescent="0.25">
      <c r="A1226" s="3" t="s">
        <v>2377</v>
      </c>
      <c r="B1226" s="3" t="s">
        <v>2378</v>
      </c>
      <c r="C1226" s="3">
        <v>0</v>
      </c>
      <c r="G1226" s="3">
        <v>-1</v>
      </c>
    </row>
    <row r="1227" spans="1:7" x14ac:dyDescent="0.25">
      <c r="A1227" s="3" t="s">
        <v>2379</v>
      </c>
      <c r="B1227" s="3" t="s">
        <v>2380</v>
      </c>
      <c r="C1227" s="3">
        <v>0</v>
      </c>
      <c r="G1227" s="3">
        <v>1</v>
      </c>
    </row>
    <row r="1228" spans="1:7" x14ac:dyDescent="0.25">
      <c r="A1228" s="3" t="s">
        <v>2381</v>
      </c>
      <c r="B1228" s="3" t="s">
        <v>2382</v>
      </c>
      <c r="C1228" s="3">
        <v>0</v>
      </c>
      <c r="G1228" s="3">
        <v>1</v>
      </c>
    </row>
    <row r="1229" spans="1:7" x14ac:dyDescent="0.25">
      <c r="A1229" s="3" t="s">
        <v>2383</v>
      </c>
      <c r="B1229" s="3" t="s">
        <v>2384</v>
      </c>
      <c r="C1229" s="3">
        <v>1</v>
      </c>
      <c r="D1229" s="3">
        <v>8</v>
      </c>
      <c r="E1229" s="3">
        <v>11</v>
      </c>
      <c r="F1229" s="3">
        <v>5</v>
      </c>
      <c r="G1229" s="3">
        <v>0</v>
      </c>
    </row>
    <row r="1230" spans="1:7" x14ac:dyDescent="0.25">
      <c r="A1230" s="3" t="s">
        <v>2385</v>
      </c>
      <c r="B1230" s="3" t="s">
        <v>2386</v>
      </c>
      <c r="C1230" s="3">
        <v>0</v>
      </c>
      <c r="G1230" s="3">
        <v>1</v>
      </c>
    </row>
    <row r="1231" spans="1:7" x14ac:dyDescent="0.25">
      <c r="A1231" s="3" t="s">
        <v>2387</v>
      </c>
      <c r="B1231" s="3" t="s">
        <v>562</v>
      </c>
      <c r="C1231" s="3">
        <v>0</v>
      </c>
      <c r="G1231" s="3">
        <v>1</v>
      </c>
    </row>
    <row r="1232" spans="1:7" x14ac:dyDescent="0.25">
      <c r="A1232" s="3" t="s">
        <v>2388</v>
      </c>
      <c r="B1232" s="3" t="s">
        <v>2389</v>
      </c>
      <c r="C1232" s="3">
        <v>1</v>
      </c>
      <c r="D1232" s="3">
        <v>7</v>
      </c>
      <c r="E1232" s="3">
        <v>12</v>
      </c>
      <c r="F1232" s="3">
        <v>3</v>
      </c>
      <c r="G1232" s="3">
        <v>1</v>
      </c>
    </row>
    <row r="1233" spans="1:7" x14ac:dyDescent="0.25">
      <c r="A1233" s="3" t="s">
        <v>2390</v>
      </c>
      <c r="B1233" s="3" t="s">
        <v>2391</v>
      </c>
      <c r="C1233" s="3">
        <v>1</v>
      </c>
      <c r="D1233" s="3">
        <v>12</v>
      </c>
      <c r="E1233" s="3">
        <v>12</v>
      </c>
      <c r="F1233" s="3">
        <v>5</v>
      </c>
      <c r="G1233" s="3">
        <v>-1</v>
      </c>
    </row>
    <row r="1234" spans="1:7" x14ac:dyDescent="0.25">
      <c r="A1234" s="3" t="s">
        <v>2392</v>
      </c>
      <c r="B1234" s="3" t="s">
        <v>2393</v>
      </c>
      <c r="C1234" s="3">
        <v>1</v>
      </c>
      <c r="D1234" s="3">
        <v>10</v>
      </c>
      <c r="E1234" s="3">
        <v>11</v>
      </c>
      <c r="F1234" s="3">
        <v>8</v>
      </c>
      <c r="G1234" s="3">
        <v>0</v>
      </c>
    </row>
    <row r="1235" spans="1:7" x14ac:dyDescent="0.25">
      <c r="A1235" s="3" t="s">
        <v>2394</v>
      </c>
      <c r="B1235" s="3" t="s">
        <v>2395</v>
      </c>
      <c r="C1235" s="3">
        <v>0</v>
      </c>
      <c r="G1235" s="3">
        <v>1</v>
      </c>
    </row>
    <row r="1236" spans="1:7" x14ac:dyDescent="0.25">
      <c r="A1236" s="3" t="s">
        <v>2396</v>
      </c>
      <c r="B1236" s="3" t="s">
        <v>2397</v>
      </c>
      <c r="C1236" s="3">
        <v>0</v>
      </c>
      <c r="G1236" s="3">
        <v>1</v>
      </c>
    </row>
    <row r="1237" spans="1:7" x14ac:dyDescent="0.25">
      <c r="A1237" s="3" t="s">
        <v>2398</v>
      </c>
      <c r="B1237" s="3" t="s">
        <v>2399</v>
      </c>
      <c r="C1237" s="3">
        <v>1</v>
      </c>
      <c r="D1237" s="3">
        <v>12</v>
      </c>
      <c r="E1237" s="3">
        <v>6</v>
      </c>
      <c r="F1237" s="3">
        <v>7</v>
      </c>
      <c r="G1237" s="3">
        <v>1</v>
      </c>
    </row>
    <row r="1238" spans="1:7" x14ac:dyDescent="0.25">
      <c r="A1238" s="3" t="s">
        <v>2400</v>
      </c>
      <c r="B1238" s="3" t="s">
        <v>2401</v>
      </c>
      <c r="C1238" s="3">
        <v>1</v>
      </c>
      <c r="D1238" s="3">
        <v>12</v>
      </c>
      <c r="E1238" s="3">
        <v>6</v>
      </c>
      <c r="F1238" s="3">
        <v>5</v>
      </c>
      <c r="G1238" s="3">
        <v>-1</v>
      </c>
    </row>
    <row r="1239" spans="1:7" x14ac:dyDescent="0.25">
      <c r="A1239" s="3" t="s">
        <v>2402</v>
      </c>
      <c r="B1239" s="3" t="s">
        <v>2403</v>
      </c>
      <c r="C1239" s="3">
        <v>0</v>
      </c>
      <c r="G1239" s="3">
        <v>-1</v>
      </c>
    </row>
    <row r="1240" spans="1:7" x14ac:dyDescent="0.25">
      <c r="A1240" s="3" t="s">
        <v>2404</v>
      </c>
      <c r="B1240" s="3" t="s">
        <v>2405</v>
      </c>
      <c r="C1240" s="3">
        <v>1</v>
      </c>
      <c r="D1240" s="3">
        <v>8</v>
      </c>
      <c r="E1240" s="3">
        <v>7</v>
      </c>
      <c r="F1240" s="3">
        <v>5</v>
      </c>
      <c r="G1240" s="3">
        <v>-1</v>
      </c>
    </row>
    <row r="1241" spans="1:7" x14ac:dyDescent="0.25">
      <c r="A1241" s="3" t="s">
        <v>2406</v>
      </c>
      <c r="B1241" s="3" t="s">
        <v>2407</v>
      </c>
      <c r="C1241" s="3">
        <v>0</v>
      </c>
      <c r="G1241" s="3">
        <v>1</v>
      </c>
    </row>
    <row r="1242" spans="1:7" x14ac:dyDescent="0.25">
      <c r="A1242" s="3" t="s">
        <v>2408</v>
      </c>
      <c r="B1242" s="3" t="s">
        <v>91</v>
      </c>
      <c r="C1242" s="3">
        <v>1</v>
      </c>
      <c r="D1242" s="3">
        <v>12</v>
      </c>
      <c r="E1242" s="3">
        <v>12</v>
      </c>
      <c r="F1242" s="3">
        <v>5</v>
      </c>
      <c r="G1242" s="3">
        <v>-1</v>
      </c>
    </row>
    <row r="1243" spans="1:7" x14ac:dyDescent="0.25">
      <c r="A1243" s="3" t="s">
        <v>2409</v>
      </c>
      <c r="B1243" s="3" t="s">
        <v>2410</v>
      </c>
      <c r="C1243" s="3">
        <v>1</v>
      </c>
      <c r="D1243" s="3">
        <v>12</v>
      </c>
      <c r="E1243" s="3">
        <v>11</v>
      </c>
      <c r="F1243" s="3">
        <v>5</v>
      </c>
      <c r="G1243" s="3">
        <v>1</v>
      </c>
    </row>
    <row r="1244" spans="1:7" x14ac:dyDescent="0.25">
      <c r="A1244" s="3" t="s">
        <v>2411</v>
      </c>
      <c r="B1244" s="3" t="s">
        <v>2412</v>
      </c>
      <c r="C1244" s="3">
        <v>1</v>
      </c>
      <c r="D1244" s="3">
        <v>12</v>
      </c>
      <c r="E1244" s="3">
        <v>12</v>
      </c>
      <c r="F1244" s="3">
        <v>5</v>
      </c>
      <c r="G1244" s="3">
        <v>1</v>
      </c>
    </row>
    <row r="1245" spans="1:7" x14ac:dyDescent="0.25">
      <c r="A1245" s="3" t="s">
        <v>2413</v>
      </c>
      <c r="B1245" s="3" t="s">
        <v>2414</v>
      </c>
      <c r="C1245" s="3">
        <v>1</v>
      </c>
      <c r="D1245" s="3">
        <v>12</v>
      </c>
      <c r="E1245" s="3">
        <v>6</v>
      </c>
      <c r="F1245" s="3">
        <v>8</v>
      </c>
      <c r="G1245" s="3">
        <v>1</v>
      </c>
    </row>
    <row r="1246" spans="1:7" x14ac:dyDescent="0.25">
      <c r="A1246" s="3" t="s">
        <v>2415</v>
      </c>
      <c r="B1246" s="3" t="s">
        <v>2416</v>
      </c>
      <c r="C1246" s="3">
        <v>1</v>
      </c>
      <c r="D1246" s="3">
        <v>12</v>
      </c>
      <c r="E1246" s="3">
        <v>12</v>
      </c>
      <c r="F1246" s="3">
        <v>5</v>
      </c>
      <c r="G1246" s="3">
        <v>-1</v>
      </c>
    </row>
    <row r="1247" spans="1:7" x14ac:dyDescent="0.25">
      <c r="A1247" s="3" t="s">
        <v>2417</v>
      </c>
      <c r="B1247" s="3" t="s">
        <v>2418</v>
      </c>
      <c r="C1247" s="3">
        <v>0</v>
      </c>
      <c r="G1247" s="3">
        <v>0</v>
      </c>
    </row>
    <row r="1248" spans="1:7" x14ac:dyDescent="0.25">
      <c r="A1248" s="3" t="s">
        <v>2419</v>
      </c>
      <c r="B1248" s="3" t="s">
        <v>2420</v>
      </c>
      <c r="C1248" s="3">
        <v>0</v>
      </c>
      <c r="G1248" s="3">
        <v>1</v>
      </c>
    </row>
    <row r="1249" spans="1:7" x14ac:dyDescent="0.25">
      <c r="A1249" s="3" t="s">
        <v>2421</v>
      </c>
      <c r="B1249" s="3" t="s">
        <v>2422</v>
      </c>
      <c r="C1249" s="3">
        <v>1</v>
      </c>
      <c r="D1249" s="3">
        <v>12</v>
      </c>
      <c r="E1249" s="3">
        <v>11</v>
      </c>
      <c r="F1249" s="3">
        <v>3</v>
      </c>
      <c r="G1249" s="3">
        <v>1</v>
      </c>
    </row>
    <row r="1250" spans="1:7" x14ac:dyDescent="0.25">
      <c r="A1250" s="3" t="s">
        <v>2423</v>
      </c>
      <c r="B1250" s="3" t="s">
        <v>2424</v>
      </c>
      <c r="C1250" s="3">
        <v>1</v>
      </c>
      <c r="D1250" s="3">
        <v>11</v>
      </c>
      <c r="E1250" s="3">
        <v>6</v>
      </c>
      <c r="F1250" s="3">
        <v>5</v>
      </c>
      <c r="G1250" s="3">
        <v>1</v>
      </c>
    </row>
    <row r="1251" spans="1:7" x14ac:dyDescent="0.25">
      <c r="A1251" s="3" t="s">
        <v>2425</v>
      </c>
      <c r="B1251" s="3" t="s">
        <v>2426</v>
      </c>
      <c r="C1251" s="3">
        <v>0</v>
      </c>
      <c r="G1251" s="3">
        <v>1</v>
      </c>
    </row>
    <row r="1252" spans="1:7" x14ac:dyDescent="0.25">
      <c r="A1252" s="3" t="s">
        <v>2427</v>
      </c>
      <c r="B1252" s="3" t="s">
        <v>2428</v>
      </c>
      <c r="C1252" s="3">
        <v>0</v>
      </c>
      <c r="G1252" s="3">
        <v>1</v>
      </c>
    </row>
    <row r="1253" spans="1:7" x14ac:dyDescent="0.25">
      <c r="A1253" s="3" t="s">
        <v>2429</v>
      </c>
      <c r="B1253" s="3" t="s">
        <v>2430</v>
      </c>
      <c r="C1253" s="3">
        <v>1</v>
      </c>
      <c r="D1253" s="3">
        <v>12</v>
      </c>
      <c r="E1253" s="3">
        <v>10</v>
      </c>
      <c r="F1253" s="3">
        <v>8</v>
      </c>
      <c r="G1253" s="3">
        <v>1</v>
      </c>
    </row>
    <row r="1254" spans="1:7" x14ac:dyDescent="0.25">
      <c r="A1254" s="3" t="s">
        <v>2431</v>
      </c>
      <c r="B1254" s="3" t="s">
        <v>2432</v>
      </c>
      <c r="C1254" s="3">
        <v>0</v>
      </c>
      <c r="G1254" s="3">
        <v>0</v>
      </c>
    </row>
    <row r="1255" spans="1:7" x14ac:dyDescent="0.25">
      <c r="A1255" s="3" t="s">
        <v>2433</v>
      </c>
      <c r="B1255" s="3" t="s">
        <v>13061</v>
      </c>
      <c r="C1255" s="3">
        <v>0</v>
      </c>
      <c r="G1255" s="3">
        <v>-1</v>
      </c>
    </row>
    <row r="1256" spans="1:7" x14ac:dyDescent="0.25">
      <c r="A1256" s="3" t="s">
        <v>2434</v>
      </c>
      <c r="B1256" s="3" t="s">
        <v>2435</v>
      </c>
      <c r="C1256" s="3">
        <v>0</v>
      </c>
      <c r="G1256" s="3">
        <v>1</v>
      </c>
    </row>
    <row r="1257" spans="1:7" x14ac:dyDescent="0.25">
      <c r="A1257" s="3" t="s">
        <v>2436</v>
      </c>
      <c r="B1257" s="3" t="s">
        <v>2437</v>
      </c>
      <c r="C1257" s="3">
        <v>0</v>
      </c>
      <c r="G1257" s="3">
        <v>-1</v>
      </c>
    </row>
    <row r="1258" spans="1:7" x14ac:dyDescent="0.25">
      <c r="A1258" s="3" t="s">
        <v>2438</v>
      </c>
      <c r="B1258" s="3" t="s">
        <v>91</v>
      </c>
      <c r="C1258" s="3">
        <v>0</v>
      </c>
      <c r="G1258" s="3">
        <v>-1</v>
      </c>
    </row>
    <row r="1259" spans="1:7" x14ac:dyDescent="0.25">
      <c r="A1259" s="3" t="s">
        <v>2439</v>
      </c>
      <c r="B1259" s="3" t="s">
        <v>2440</v>
      </c>
      <c r="C1259" s="3">
        <v>0</v>
      </c>
      <c r="G1259" s="3">
        <v>-1</v>
      </c>
    </row>
    <row r="1260" spans="1:7" x14ac:dyDescent="0.25">
      <c r="A1260" s="3" t="s">
        <v>2441</v>
      </c>
      <c r="B1260" s="3" t="s">
        <v>2442</v>
      </c>
      <c r="C1260" s="3">
        <v>1</v>
      </c>
      <c r="D1260" s="3">
        <v>12</v>
      </c>
      <c r="E1260" s="3">
        <v>11</v>
      </c>
      <c r="F1260" s="3">
        <v>7</v>
      </c>
      <c r="G1260" s="3">
        <v>0</v>
      </c>
    </row>
    <row r="1261" spans="1:7" x14ac:dyDescent="0.25">
      <c r="A1261" s="3" t="s">
        <v>2443</v>
      </c>
      <c r="B1261" s="3" t="s">
        <v>48</v>
      </c>
      <c r="C1261" s="3">
        <v>1</v>
      </c>
      <c r="D1261" s="3">
        <v>8</v>
      </c>
      <c r="E1261" s="3">
        <v>4</v>
      </c>
      <c r="F1261" s="3">
        <v>7</v>
      </c>
      <c r="G1261" s="3">
        <v>1</v>
      </c>
    </row>
    <row r="1262" spans="1:7" x14ac:dyDescent="0.25">
      <c r="A1262" s="3" t="s">
        <v>2444</v>
      </c>
      <c r="B1262" s="3" t="s">
        <v>2445</v>
      </c>
      <c r="C1262" s="3">
        <v>1</v>
      </c>
      <c r="D1262" s="3">
        <v>7</v>
      </c>
      <c r="E1262" s="3">
        <v>12</v>
      </c>
      <c r="F1262" s="3">
        <v>8</v>
      </c>
      <c r="G1262" s="3">
        <v>0</v>
      </c>
    </row>
    <row r="1263" spans="1:7" x14ac:dyDescent="0.25">
      <c r="A1263" s="3" t="s">
        <v>2446</v>
      </c>
      <c r="B1263" s="3" t="s">
        <v>2447</v>
      </c>
      <c r="C1263" s="3">
        <v>1</v>
      </c>
      <c r="D1263" s="3">
        <v>4</v>
      </c>
      <c r="E1263" s="3">
        <v>12</v>
      </c>
      <c r="F1263" s="3">
        <v>5</v>
      </c>
      <c r="G1263" s="3">
        <v>1</v>
      </c>
    </row>
    <row r="1264" spans="1:7" x14ac:dyDescent="0.25">
      <c r="A1264" s="3" t="s">
        <v>2448</v>
      </c>
      <c r="B1264" s="3" t="s">
        <v>2449</v>
      </c>
      <c r="C1264" s="3">
        <v>0</v>
      </c>
      <c r="G1264" s="3">
        <v>1</v>
      </c>
    </row>
    <row r="1265" spans="1:7" x14ac:dyDescent="0.25">
      <c r="A1265" s="3" t="s">
        <v>2450</v>
      </c>
      <c r="B1265" s="3" t="s">
        <v>2451</v>
      </c>
      <c r="C1265" s="3">
        <v>0</v>
      </c>
      <c r="G1265" s="3">
        <v>1</v>
      </c>
    </row>
    <row r="1266" spans="1:7" x14ac:dyDescent="0.25">
      <c r="A1266" s="3" t="s">
        <v>2452</v>
      </c>
      <c r="B1266" s="3" t="s">
        <v>2453</v>
      </c>
      <c r="C1266" s="3">
        <v>1</v>
      </c>
      <c r="D1266" s="3">
        <v>12</v>
      </c>
      <c r="E1266" s="3">
        <v>12</v>
      </c>
      <c r="F1266" s="3">
        <v>5</v>
      </c>
      <c r="G1266" s="3">
        <v>-1</v>
      </c>
    </row>
    <row r="1267" spans="1:7" x14ac:dyDescent="0.25">
      <c r="A1267" s="3" t="s">
        <v>2454</v>
      </c>
      <c r="B1267" s="3" t="s">
        <v>2455</v>
      </c>
      <c r="C1267" s="3">
        <v>0</v>
      </c>
      <c r="G1267" s="3">
        <v>-1</v>
      </c>
    </row>
    <row r="1268" spans="1:7" x14ac:dyDescent="0.25">
      <c r="A1268" s="3" t="s">
        <v>2456</v>
      </c>
      <c r="B1268" s="3" t="s">
        <v>2457</v>
      </c>
      <c r="C1268" s="3">
        <v>0</v>
      </c>
      <c r="G1268" s="3">
        <v>0</v>
      </c>
    </row>
    <row r="1269" spans="1:7" x14ac:dyDescent="0.25">
      <c r="A1269" s="3" t="s">
        <v>2458</v>
      </c>
      <c r="B1269" s="3" t="s">
        <v>2459</v>
      </c>
      <c r="C1269" s="3">
        <v>0</v>
      </c>
      <c r="G1269" s="3">
        <v>-1</v>
      </c>
    </row>
    <row r="1270" spans="1:7" x14ac:dyDescent="0.25">
      <c r="A1270" s="3" t="s">
        <v>2460</v>
      </c>
      <c r="B1270" s="3" t="s">
        <v>2461</v>
      </c>
      <c r="C1270" s="3">
        <v>1</v>
      </c>
      <c r="D1270" s="3">
        <v>12</v>
      </c>
      <c r="E1270" s="3">
        <v>12</v>
      </c>
      <c r="F1270" s="3">
        <v>5</v>
      </c>
      <c r="G1270" s="3">
        <v>0</v>
      </c>
    </row>
    <row r="1271" spans="1:7" x14ac:dyDescent="0.25">
      <c r="A1271" s="3" t="s">
        <v>2462</v>
      </c>
      <c r="B1271" s="4" t="s">
        <v>2463</v>
      </c>
      <c r="C1271" s="3">
        <v>0</v>
      </c>
      <c r="G1271" s="3">
        <v>1</v>
      </c>
    </row>
    <row r="1272" spans="1:7" x14ac:dyDescent="0.25">
      <c r="A1272" s="3" t="s">
        <v>2464</v>
      </c>
      <c r="B1272" s="3" t="s">
        <v>2465</v>
      </c>
      <c r="C1272" s="3">
        <v>0</v>
      </c>
      <c r="G1272" s="3">
        <v>-1</v>
      </c>
    </row>
    <row r="1273" spans="1:7" x14ac:dyDescent="0.25">
      <c r="A1273" s="3" t="s">
        <v>2466</v>
      </c>
      <c r="B1273" s="3" t="s">
        <v>2467</v>
      </c>
      <c r="C1273" s="3">
        <v>1</v>
      </c>
      <c r="D1273" s="3">
        <v>12</v>
      </c>
      <c r="E1273" s="3">
        <v>12</v>
      </c>
      <c r="F1273" s="3">
        <v>5</v>
      </c>
      <c r="G1273" s="3">
        <v>-1</v>
      </c>
    </row>
    <row r="1274" spans="1:7" x14ac:dyDescent="0.25">
      <c r="A1274" s="3" t="s">
        <v>2468</v>
      </c>
      <c r="B1274" s="3" t="s">
        <v>2469</v>
      </c>
      <c r="C1274" s="3">
        <v>1</v>
      </c>
      <c r="D1274" s="3">
        <v>11</v>
      </c>
      <c r="E1274" s="3">
        <v>12</v>
      </c>
      <c r="F1274" s="3">
        <v>5</v>
      </c>
      <c r="G1274" s="3">
        <v>1</v>
      </c>
    </row>
    <row r="1275" spans="1:7" x14ac:dyDescent="0.25">
      <c r="A1275" s="3" t="s">
        <v>2470</v>
      </c>
      <c r="B1275" s="3" t="s">
        <v>2471</v>
      </c>
      <c r="C1275" s="3">
        <v>0</v>
      </c>
      <c r="G1275" s="3">
        <v>-1</v>
      </c>
    </row>
    <row r="1276" spans="1:7" x14ac:dyDescent="0.25">
      <c r="A1276" s="3" t="s">
        <v>2472</v>
      </c>
      <c r="B1276" s="3" t="s">
        <v>2473</v>
      </c>
      <c r="C1276" s="3">
        <v>1</v>
      </c>
      <c r="D1276" s="3">
        <v>10</v>
      </c>
      <c r="E1276" s="3">
        <v>11</v>
      </c>
      <c r="F1276" s="3">
        <v>8</v>
      </c>
      <c r="G1276" s="3">
        <v>1</v>
      </c>
    </row>
    <row r="1277" spans="1:7" x14ac:dyDescent="0.25">
      <c r="A1277" s="3" t="s">
        <v>2474</v>
      </c>
      <c r="B1277" s="3" t="s">
        <v>2475</v>
      </c>
      <c r="C1277" s="3">
        <v>1</v>
      </c>
      <c r="D1277" s="3">
        <v>12</v>
      </c>
      <c r="E1277" s="3">
        <v>12</v>
      </c>
      <c r="F1277" s="3">
        <v>5</v>
      </c>
      <c r="G1277" s="3">
        <v>-1</v>
      </c>
    </row>
    <row r="1278" spans="1:7" x14ac:dyDescent="0.25">
      <c r="A1278" s="3" t="s">
        <v>2476</v>
      </c>
      <c r="B1278" s="3" t="s">
        <v>2477</v>
      </c>
      <c r="C1278" s="3">
        <v>0</v>
      </c>
      <c r="G1278" s="3">
        <v>1</v>
      </c>
    </row>
    <row r="1279" spans="1:7" x14ac:dyDescent="0.25">
      <c r="A1279" s="3" t="s">
        <v>2478</v>
      </c>
      <c r="B1279" s="3" t="s">
        <v>2479</v>
      </c>
      <c r="C1279" s="3">
        <v>0</v>
      </c>
      <c r="G1279" s="3">
        <v>-1</v>
      </c>
    </row>
    <row r="1280" spans="1:7" x14ac:dyDescent="0.25">
      <c r="A1280" s="3" t="s">
        <v>2480</v>
      </c>
      <c r="B1280" s="3" t="s">
        <v>2481</v>
      </c>
      <c r="C1280" s="3">
        <v>1</v>
      </c>
      <c r="D1280" s="3">
        <v>12</v>
      </c>
      <c r="E1280" s="3">
        <v>6</v>
      </c>
      <c r="F1280" s="3">
        <v>5</v>
      </c>
      <c r="G1280" s="3">
        <v>1</v>
      </c>
    </row>
    <row r="1281" spans="1:7" x14ac:dyDescent="0.25">
      <c r="A1281" s="3" t="s">
        <v>2482</v>
      </c>
      <c r="B1281" s="3" t="s">
        <v>2483</v>
      </c>
      <c r="C1281" s="3">
        <v>1</v>
      </c>
      <c r="D1281" s="3">
        <v>12</v>
      </c>
      <c r="E1281" s="3">
        <v>12</v>
      </c>
      <c r="F1281" s="3">
        <v>5</v>
      </c>
      <c r="G1281" s="3">
        <v>-1</v>
      </c>
    </row>
    <row r="1282" spans="1:7" x14ac:dyDescent="0.25">
      <c r="A1282" s="3" t="s">
        <v>2484</v>
      </c>
      <c r="B1282" s="3" t="s">
        <v>2485</v>
      </c>
      <c r="C1282" s="3">
        <v>1</v>
      </c>
      <c r="D1282" s="3">
        <v>12</v>
      </c>
      <c r="E1282" s="3">
        <v>12</v>
      </c>
      <c r="F1282" s="3">
        <v>3</v>
      </c>
      <c r="G1282" s="3">
        <v>0</v>
      </c>
    </row>
    <row r="1283" spans="1:7" x14ac:dyDescent="0.25">
      <c r="A1283" s="3" t="s">
        <v>2487</v>
      </c>
      <c r="B1283" s="3" t="s">
        <v>2488</v>
      </c>
      <c r="C1283" s="3">
        <v>0</v>
      </c>
      <c r="G1283" s="3">
        <v>-1</v>
      </c>
    </row>
    <row r="1284" spans="1:7" x14ac:dyDescent="0.25">
      <c r="A1284" s="3" t="s">
        <v>2489</v>
      </c>
      <c r="B1284" s="4" t="s">
        <v>2490</v>
      </c>
      <c r="C1284" s="3">
        <v>1</v>
      </c>
      <c r="D1284" s="3">
        <v>12</v>
      </c>
      <c r="E1284" s="3">
        <v>12</v>
      </c>
      <c r="F1284" s="3">
        <v>5</v>
      </c>
      <c r="G1284" s="3">
        <v>1</v>
      </c>
    </row>
    <row r="1285" spans="1:7" x14ac:dyDescent="0.25">
      <c r="A1285" s="3" t="s">
        <v>2491</v>
      </c>
      <c r="B1285" s="3" t="s">
        <v>2492</v>
      </c>
      <c r="C1285" s="3">
        <v>1</v>
      </c>
      <c r="D1285" s="3">
        <v>12</v>
      </c>
      <c r="E1285" s="3">
        <v>5</v>
      </c>
      <c r="F1285" s="3">
        <v>7</v>
      </c>
      <c r="G1285" s="3">
        <v>-1</v>
      </c>
    </row>
    <row r="1286" spans="1:7" x14ac:dyDescent="0.25">
      <c r="A1286" s="3" t="s">
        <v>2493</v>
      </c>
      <c r="B1286" s="3" t="s">
        <v>847</v>
      </c>
      <c r="C1286" s="3">
        <v>0</v>
      </c>
      <c r="G1286" s="3">
        <v>0</v>
      </c>
    </row>
    <row r="1287" spans="1:7" x14ac:dyDescent="0.25">
      <c r="A1287" s="3" t="s">
        <v>2494</v>
      </c>
      <c r="B1287" s="3" t="s">
        <v>2495</v>
      </c>
      <c r="C1287" s="3">
        <v>0</v>
      </c>
      <c r="G1287" s="3">
        <v>1</v>
      </c>
    </row>
    <row r="1288" spans="1:7" x14ac:dyDescent="0.25">
      <c r="A1288" s="3" t="s">
        <v>2496</v>
      </c>
      <c r="B1288" s="4" t="s">
        <v>2497</v>
      </c>
      <c r="C1288" s="3">
        <v>0</v>
      </c>
      <c r="G1288" s="3">
        <v>1</v>
      </c>
    </row>
    <row r="1289" spans="1:7" x14ac:dyDescent="0.25">
      <c r="A1289" s="3" t="s">
        <v>2498</v>
      </c>
      <c r="B1289" s="3" t="s">
        <v>2499</v>
      </c>
      <c r="C1289" s="3">
        <v>1</v>
      </c>
      <c r="D1289" s="3">
        <v>12</v>
      </c>
      <c r="E1289" s="3">
        <v>6</v>
      </c>
      <c r="F1289" s="3">
        <v>3</v>
      </c>
      <c r="G1289" s="3">
        <v>1</v>
      </c>
    </row>
    <row r="1290" spans="1:7" x14ac:dyDescent="0.25">
      <c r="A1290" s="3" t="s">
        <v>2500</v>
      </c>
      <c r="B1290" s="3" t="s">
        <v>2501</v>
      </c>
      <c r="C1290" s="3">
        <v>0</v>
      </c>
      <c r="G1290" s="3">
        <v>1</v>
      </c>
    </row>
    <row r="1291" spans="1:7" x14ac:dyDescent="0.25">
      <c r="A1291" s="3" t="s">
        <v>2502</v>
      </c>
      <c r="B1291" s="3" t="s">
        <v>2503</v>
      </c>
      <c r="C1291" s="3">
        <v>0</v>
      </c>
      <c r="G1291" s="3">
        <v>1</v>
      </c>
    </row>
    <row r="1292" spans="1:7" x14ac:dyDescent="0.25">
      <c r="A1292" s="3" t="s">
        <v>2504</v>
      </c>
      <c r="B1292" s="3" t="s">
        <v>2505</v>
      </c>
      <c r="C1292" s="3">
        <v>1</v>
      </c>
      <c r="D1292" s="3">
        <v>12</v>
      </c>
      <c r="E1292" s="3">
        <v>12</v>
      </c>
      <c r="F1292" s="3">
        <v>5</v>
      </c>
      <c r="G1292" s="3">
        <v>-1</v>
      </c>
    </row>
    <row r="1293" spans="1:7" x14ac:dyDescent="0.25">
      <c r="A1293" s="3" t="s">
        <v>2506</v>
      </c>
      <c r="B1293" s="3" t="s">
        <v>2507</v>
      </c>
      <c r="C1293" s="3">
        <v>0</v>
      </c>
      <c r="G1293" s="3">
        <v>1</v>
      </c>
    </row>
    <row r="1294" spans="1:7" x14ac:dyDescent="0.25">
      <c r="A1294" s="3" t="s">
        <v>2508</v>
      </c>
      <c r="B1294" s="3" t="s">
        <v>2509</v>
      </c>
      <c r="C1294" s="3">
        <v>1</v>
      </c>
      <c r="D1294" s="3">
        <v>9</v>
      </c>
      <c r="E1294" s="3">
        <v>12</v>
      </c>
      <c r="F1294" s="3">
        <v>5</v>
      </c>
      <c r="G1294" s="3">
        <v>-1</v>
      </c>
    </row>
    <row r="1295" spans="1:7" x14ac:dyDescent="0.25">
      <c r="A1295" s="3" t="s">
        <v>2510</v>
      </c>
      <c r="B1295" s="3" t="s">
        <v>2511</v>
      </c>
      <c r="C1295" s="3">
        <v>0</v>
      </c>
      <c r="G1295" s="3">
        <v>1</v>
      </c>
    </row>
    <row r="1296" spans="1:7" x14ac:dyDescent="0.25">
      <c r="A1296" s="3" t="s">
        <v>2512</v>
      </c>
      <c r="B1296" s="3" t="s">
        <v>1114</v>
      </c>
      <c r="C1296" s="3">
        <v>1</v>
      </c>
      <c r="D1296" s="3">
        <v>12</v>
      </c>
      <c r="E1296" s="3">
        <v>11</v>
      </c>
      <c r="F1296" s="3">
        <v>5</v>
      </c>
      <c r="G1296" s="3">
        <v>0</v>
      </c>
    </row>
    <row r="1297" spans="1:7" x14ac:dyDescent="0.25">
      <c r="A1297" s="3" t="s">
        <v>2513</v>
      </c>
      <c r="B1297" s="3" t="s">
        <v>2514</v>
      </c>
      <c r="C1297" s="3">
        <v>0</v>
      </c>
      <c r="G1297" s="3">
        <v>-1</v>
      </c>
    </row>
    <row r="1298" spans="1:7" x14ac:dyDescent="0.25">
      <c r="A1298" s="3" t="s">
        <v>2515</v>
      </c>
      <c r="B1298" s="3" t="s">
        <v>2516</v>
      </c>
      <c r="C1298" s="3">
        <v>1</v>
      </c>
      <c r="D1298" s="3">
        <v>11</v>
      </c>
      <c r="E1298" s="3">
        <v>5</v>
      </c>
      <c r="F1298" s="3">
        <v>8</v>
      </c>
      <c r="G1298" s="3">
        <v>-1</v>
      </c>
    </row>
    <row r="1299" spans="1:7" x14ac:dyDescent="0.25">
      <c r="A1299" s="3" t="s">
        <v>2517</v>
      </c>
      <c r="B1299" s="3" t="s">
        <v>2518</v>
      </c>
      <c r="C1299" s="3">
        <v>0</v>
      </c>
      <c r="G1299" s="3">
        <v>-1</v>
      </c>
    </row>
    <row r="1300" spans="1:7" x14ac:dyDescent="0.25">
      <c r="A1300" s="3" t="s">
        <v>2519</v>
      </c>
      <c r="B1300" s="3" t="s">
        <v>2520</v>
      </c>
      <c r="C1300" s="3">
        <v>0</v>
      </c>
      <c r="G1300" s="3">
        <v>1</v>
      </c>
    </row>
    <row r="1301" spans="1:7" x14ac:dyDescent="0.25">
      <c r="A1301" s="3" t="s">
        <v>2521</v>
      </c>
      <c r="B1301" s="3" t="s">
        <v>2522</v>
      </c>
      <c r="C1301" s="3">
        <v>0</v>
      </c>
      <c r="G1301" s="3">
        <v>1</v>
      </c>
    </row>
    <row r="1302" spans="1:7" x14ac:dyDescent="0.25">
      <c r="A1302" s="3" t="s">
        <v>2523</v>
      </c>
      <c r="B1302" s="3" t="s">
        <v>2524</v>
      </c>
      <c r="C1302" s="3">
        <v>0</v>
      </c>
      <c r="G1302" s="3">
        <v>0</v>
      </c>
    </row>
    <row r="1303" spans="1:7" x14ac:dyDescent="0.25">
      <c r="A1303" s="3" t="s">
        <v>2525</v>
      </c>
      <c r="B1303" s="4" t="s">
        <v>2526</v>
      </c>
      <c r="C1303" s="3">
        <v>0</v>
      </c>
      <c r="G1303" s="3">
        <v>1</v>
      </c>
    </row>
    <row r="1304" spans="1:7" x14ac:dyDescent="0.25">
      <c r="A1304" s="3" t="s">
        <v>2527</v>
      </c>
      <c r="B1304" s="3" t="s">
        <v>2528</v>
      </c>
      <c r="C1304" s="3">
        <v>1</v>
      </c>
      <c r="D1304" s="3">
        <v>11</v>
      </c>
      <c r="E1304" s="3">
        <v>11</v>
      </c>
      <c r="F1304" s="3">
        <v>8</v>
      </c>
      <c r="G1304" s="3">
        <v>1</v>
      </c>
    </row>
    <row r="1305" spans="1:7" x14ac:dyDescent="0.25">
      <c r="A1305" s="3" t="s">
        <v>2529</v>
      </c>
      <c r="B1305" s="4" t="s">
        <v>2530</v>
      </c>
      <c r="C1305" s="3">
        <v>0</v>
      </c>
      <c r="G1305" s="3">
        <v>1</v>
      </c>
    </row>
    <row r="1306" spans="1:7" x14ac:dyDescent="0.25">
      <c r="A1306" s="3" t="s">
        <v>2531</v>
      </c>
      <c r="B1306" s="4" t="s">
        <v>2532</v>
      </c>
      <c r="C1306" s="3">
        <v>1</v>
      </c>
      <c r="D1306" s="3">
        <v>10</v>
      </c>
      <c r="E1306" s="3">
        <v>12</v>
      </c>
      <c r="F1306" s="3">
        <v>5</v>
      </c>
      <c r="G1306" s="3">
        <v>-1</v>
      </c>
    </row>
    <row r="1307" spans="1:7" x14ac:dyDescent="0.25">
      <c r="A1307" s="3" t="s">
        <v>2533</v>
      </c>
      <c r="B1307" s="4" t="s">
        <v>2534</v>
      </c>
      <c r="C1307" s="3">
        <v>1</v>
      </c>
      <c r="D1307" s="3">
        <v>12</v>
      </c>
      <c r="E1307" s="3">
        <v>9</v>
      </c>
      <c r="F1307" s="3">
        <v>5</v>
      </c>
      <c r="G1307" s="3">
        <v>-1</v>
      </c>
    </row>
    <row r="1308" spans="1:7" x14ac:dyDescent="0.25">
      <c r="A1308" s="3" t="s">
        <v>2535</v>
      </c>
      <c r="B1308" s="3" t="s">
        <v>2536</v>
      </c>
      <c r="C1308" s="3">
        <v>0</v>
      </c>
      <c r="G1308" s="3">
        <v>-1</v>
      </c>
    </row>
    <row r="1309" spans="1:7" x14ac:dyDescent="0.25">
      <c r="A1309" s="3" t="s">
        <v>2537</v>
      </c>
      <c r="B1309" s="3" t="s">
        <v>2538</v>
      </c>
      <c r="C1309" s="3">
        <v>0</v>
      </c>
      <c r="G1309" s="3">
        <v>-1</v>
      </c>
    </row>
    <row r="1310" spans="1:7" x14ac:dyDescent="0.25">
      <c r="A1310" s="3" t="s">
        <v>2539</v>
      </c>
      <c r="B1310" s="3" t="s">
        <v>2540</v>
      </c>
      <c r="C1310" s="3">
        <v>1</v>
      </c>
      <c r="D1310" s="3">
        <v>10</v>
      </c>
      <c r="E1310" s="3">
        <v>12</v>
      </c>
      <c r="F1310" s="3">
        <v>5</v>
      </c>
      <c r="G1310" s="3">
        <v>0</v>
      </c>
    </row>
    <row r="1311" spans="1:7" x14ac:dyDescent="0.25">
      <c r="A1311" s="3" t="s">
        <v>2541</v>
      </c>
      <c r="B1311" s="3" t="s">
        <v>2542</v>
      </c>
      <c r="C1311" s="3">
        <v>0</v>
      </c>
      <c r="G1311" s="3">
        <v>0</v>
      </c>
    </row>
    <row r="1312" spans="1:7" x14ac:dyDescent="0.25">
      <c r="A1312" s="3" t="s">
        <v>2543</v>
      </c>
      <c r="B1312" s="3" t="s">
        <v>2544</v>
      </c>
      <c r="C1312" s="3">
        <v>1</v>
      </c>
      <c r="D1312" s="3">
        <v>5</v>
      </c>
      <c r="E1312" s="3">
        <v>7</v>
      </c>
      <c r="F1312" s="3">
        <v>7</v>
      </c>
      <c r="G1312" s="3">
        <v>1</v>
      </c>
    </row>
    <row r="1313" spans="1:7" x14ac:dyDescent="0.25">
      <c r="A1313" s="3" t="s">
        <v>2545</v>
      </c>
      <c r="B1313" s="3" t="s">
        <v>1483</v>
      </c>
      <c r="C1313" s="3">
        <v>1</v>
      </c>
      <c r="D1313" s="3">
        <v>12</v>
      </c>
      <c r="E1313" s="3">
        <v>6</v>
      </c>
      <c r="F1313" s="3">
        <v>5</v>
      </c>
      <c r="G1313" s="3">
        <v>1</v>
      </c>
    </row>
    <row r="1314" spans="1:7" x14ac:dyDescent="0.25">
      <c r="A1314" s="3" t="s">
        <v>2546</v>
      </c>
      <c r="B1314" s="3" t="s">
        <v>91</v>
      </c>
      <c r="C1314" s="3">
        <v>1</v>
      </c>
      <c r="D1314" s="3">
        <v>12</v>
      </c>
      <c r="E1314" s="3">
        <v>12</v>
      </c>
      <c r="F1314" s="3">
        <v>5</v>
      </c>
      <c r="G1314" s="3">
        <v>-1</v>
      </c>
    </row>
    <row r="1315" spans="1:7" x14ac:dyDescent="0.25">
      <c r="A1315" s="3" t="s">
        <v>2547</v>
      </c>
      <c r="B1315" s="3" t="s">
        <v>2548</v>
      </c>
      <c r="C1315" s="3">
        <v>1</v>
      </c>
      <c r="D1315" s="3">
        <v>12</v>
      </c>
      <c r="E1315" s="3">
        <v>10</v>
      </c>
      <c r="F1315" s="3">
        <v>5</v>
      </c>
      <c r="G1315" s="3">
        <v>1</v>
      </c>
    </row>
    <row r="1316" spans="1:7" x14ac:dyDescent="0.25">
      <c r="A1316" s="3" t="s">
        <v>2549</v>
      </c>
      <c r="B1316" s="3" t="s">
        <v>2550</v>
      </c>
      <c r="C1316" s="3">
        <v>1</v>
      </c>
      <c r="D1316" s="3">
        <v>12</v>
      </c>
      <c r="E1316" s="3">
        <v>11</v>
      </c>
      <c r="F1316" s="3">
        <v>5</v>
      </c>
      <c r="G1316" s="3">
        <v>1</v>
      </c>
    </row>
    <row r="1317" spans="1:7" x14ac:dyDescent="0.25">
      <c r="A1317" s="3" t="s">
        <v>2551</v>
      </c>
      <c r="B1317" s="3" t="s">
        <v>2552</v>
      </c>
      <c r="C1317" s="3">
        <v>1</v>
      </c>
      <c r="D1317" s="3">
        <v>12</v>
      </c>
      <c r="E1317" s="3">
        <v>12</v>
      </c>
      <c r="F1317" s="3">
        <v>7</v>
      </c>
      <c r="G1317" s="3">
        <v>0</v>
      </c>
    </row>
    <row r="1318" spans="1:7" x14ac:dyDescent="0.25">
      <c r="A1318" s="3" t="s">
        <v>2553</v>
      </c>
      <c r="B1318" s="3" t="s">
        <v>2554</v>
      </c>
      <c r="C1318" s="3">
        <v>1</v>
      </c>
      <c r="D1318" s="3">
        <v>7</v>
      </c>
      <c r="E1318" s="3">
        <v>11</v>
      </c>
      <c r="F1318" s="3">
        <v>5</v>
      </c>
      <c r="G1318" s="3">
        <v>-1</v>
      </c>
    </row>
    <row r="1319" spans="1:7" x14ac:dyDescent="0.25">
      <c r="A1319" s="3" t="s">
        <v>2555</v>
      </c>
      <c r="B1319" s="3" t="s">
        <v>2556</v>
      </c>
      <c r="C1319" s="3">
        <v>0</v>
      </c>
      <c r="G1319" s="3">
        <v>-1</v>
      </c>
    </row>
    <row r="1320" spans="1:7" x14ac:dyDescent="0.25">
      <c r="A1320" s="3" t="s">
        <v>2557</v>
      </c>
      <c r="B1320" s="3" t="s">
        <v>2558</v>
      </c>
      <c r="C1320" s="3">
        <v>0</v>
      </c>
      <c r="G1320" s="3">
        <v>1</v>
      </c>
    </row>
    <row r="1321" spans="1:7" x14ac:dyDescent="0.25">
      <c r="A1321" s="3" t="s">
        <v>2559</v>
      </c>
      <c r="B1321" s="3" t="s">
        <v>2560</v>
      </c>
      <c r="C1321" s="3">
        <v>0</v>
      </c>
      <c r="G1321" s="3">
        <v>-1</v>
      </c>
    </row>
    <row r="1322" spans="1:7" x14ac:dyDescent="0.25">
      <c r="A1322" s="3" t="s">
        <v>2561</v>
      </c>
      <c r="B1322" s="3" t="s">
        <v>2562</v>
      </c>
      <c r="C1322" s="3">
        <v>0</v>
      </c>
      <c r="G1322" s="3">
        <v>-1</v>
      </c>
    </row>
    <row r="1323" spans="1:7" x14ac:dyDescent="0.25">
      <c r="A1323" s="3" t="s">
        <v>2563</v>
      </c>
      <c r="B1323" s="3" t="s">
        <v>2564</v>
      </c>
      <c r="C1323" s="3">
        <v>0</v>
      </c>
      <c r="G1323" s="3">
        <v>1</v>
      </c>
    </row>
    <row r="1324" spans="1:7" x14ac:dyDescent="0.25">
      <c r="A1324" s="3" t="s">
        <v>2565</v>
      </c>
      <c r="B1324" s="3" t="s">
        <v>2524</v>
      </c>
      <c r="C1324" s="3">
        <v>0</v>
      </c>
      <c r="G1324" s="3">
        <v>0</v>
      </c>
    </row>
    <row r="1325" spans="1:7" x14ac:dyDescent="0.25">
      <c r="A1325" s="3" t="s">
        <v>2566</v>
      </c>
      <c r="B1325" s="3" t="s">
        <v>2567</v>
      </c>
      <c r="C1325" s="3">
        <v>0</v>
      </c>
      <c r="G1325" s="3">
        <v>-1</v>
      </c>
    </row>
    <row r="1326" spans="1:7" x14ac:dyDescent="0.25">
      <c r="A1326" s="3" t="s">
        <v>2568</v>
      </c>
      <c r="B1326" s="3" t="s">
        <v>2569</v>
      </c>
      <c r="C1326" s="3">
        <v>0</v>
      </c>
      <c r="G1326" s="3">
        <v>-1</v>
      </c>
    </row>
    <row r="1327" spans="1:7" x14ac:dyDescent="0.25">
      <c r="A1327" s="3" t="s">
        <v>2570</v>
      </c>
      <c r="B1327" s="3" t="s">
        <v>13062</v>
      </c>
      <c r="C1327" s="3">
        <v>1</v>
      </c>
      <c r="D1327" s="3">
        <v>11</v>
      </c>
      <c r="E1327" s="3">
        <v>6</v>
      </c>
      <c r="F1327" s="3">
        <v>7</v>
      </c>
      <c r="G1327" s="3">
        <v>1</v>
      </c>
    </row>
    <row r="1328" spans="1:7" x14ac:dyDescent="0.25">
      <c r="A1328" s="3" t="s">
        <v>2571</v>
      </c>
      <c r="B1328" s="4" t="s">
        <v>2572</v>
      </c>
      <c r="C1328" s="3">
        <v>1</v>
      </c>
      <c r="D1328" s="3">
        <v>10</v>
      </c>
      <c r="E1328" s="3">
        <v>10</v>
      </c>
      <c r="F1328" s="3">
        <v>5</v>
      </c>
      <c r="G1328" s="3">
        <v>1</v>
      </c>
    </row>
    <row r="1329" spans="1:7" x14ac:dyDescent="0.25">
      <c r="A1329" s="3" t="s">
        <v>2573</v>
      </c>
      <c r="B1329" s="3" t="s">
        <v>2574</v>
      </c>
      <c r="C1329" s="3">
        <v>1</v>
      </c>
      <c r="D1329" s="3">
        <v>4</v>
      </c>
      <c r="E1329" s="3">
        <v>12</v>
      </c>
      <c r="F1329" s="3">
        <v>8</v>
      </c>
      <c r="G1329" s="3">
        <v>1</v>
      </c>
    </row>
    <row r="1330" spans="1:7" x14ac:dyDescent="0.25">
      <c r="A1330" s="3" t="s">
        <v>2575</v>
      </c>
      <c r="B1330" s="3" t="s">
        <v>480</v>
      </c>
      <c r="C1330" s="3">
        <v>0</v>
      </c>
      <c r="G1330" s="3">
        <v>1</v>
      </c>
    </row>
    <row r="1331" spans="1:7" x14ac:dyDescent="0.25">
      <c r="A1331" s="3" t="s">
        <v>2576</v>
      </c>
      <c r="B1331" s="3" t="s">
        <v>2577</v>
      </c>
      <c r="C1331" s="3">
        <v>1</v>
      </c>
      <c r="D1331" s="3">
        <v>12</v>
      </c>
      <c r="E1331" s="3">
        <v>12</v>
      </c>
      <c r="F1331" s="3">
        <v>5</v>
      </c>
      <c r="G1331" s="3">
        <v>-1</v>
      </c>
    </row>
    <row r="1332" spans="1:7" x14ac:dyDescent="0.25">
      <c r="A1332" s="3" t="s">
        <v>2578</v>
      </c>
      <c r="B1332" s="3" t="s">
        <v>326</v>
      </c>
      <c r="C1332" s="3">
        <v>1</v>
      </c>
      <c r="D1332" s="3">
        <v>5</v>
      </c>
      <c r="E1332" s="3">
        <v>11</v>
      </c>
      <c r="F1332" s="3">
        <v>8</v>
      </c>
      <c r="G1332" s="3">
        <v>-1</v>
      </c>
    </row>
    <row r="1333" spans="1:7" x14ac:dyDescent="0.25">
      <c r="A1333" s="3" t="s">
        <v>2579</v>
      </c>
      <c r="B1333" s="3" t="s">
        <v>2580</v>
      </c>
      <c r="C1333" s="3">
        <v>0</v>
      </c>
      <c r="G1333" s="3">
        <v>-1</v>
      </c>
    </row>
    <row r="1334" spans="1:7" x14ac:dyDescent="0.25">
      <c r="A1334" s="3" t="s">
        <v>2581</v>
      </c>
      <c r="B1334" s="3" t="s">
        <v>2582</v>
      </c>
      <c r="C1334" s="3">
        <v>0</v>
      </c>
      <c r="G1334" s="3">
        <v>1</v>
      </c>
    </row>
    <row r="1335" spans="1:7" x14ac:dyDescent="0.25">
      <c r="A1335" s="3" t="s">
        <v>2583</v>
      </c>
      <c r="B1335" s="3" t="s">
        <v>2584</v>
      </c>
      <c r="C1335" s="3">
        <v>0</v>
      </c>
      <c r="G1335" s="3">
        <v>-1</v>
      </c>
    </row>
    <row r="1336" spans="1:7" x14ac:dyDescent="0.25">
      <c r="A1336" s="3" t="s">
        <v>2585</v>
      </c>
      <c r="B1336" s="3" t="s">
        <v>2586</v>
      </c>
      <c r="C1336" s="3">
        <v>0</v>
      </c>
      <c r="G1336" s="3">
        <v>1</v>
      </c>
    </row>
    <row r="1337" spans="1:7" x14ac:dyDescent="0.25">
      <c r="A1337" s="3" t="s">
        <v>2587</v>
      </c>
      <c r="B1337" s="3" t="s">
        <v>2588</v>
      </c>
      <c r="C1337" s="3">
        <v>1</v>
      </c>
      <c r="D1337" s="3">
        <v>9</v>
      </c>
      <c r="E1337" s="3">
        <v>9</v>
      </c>
      <c r="F1337" s="3">
        <v>7</v>
      </c>
      <c r="G1337" s="3">
        <v>-1</v>
      </c>
    </row>
    <row r="1338" spans="1:7" x14ac:dyDescent="0.25">
      <c r="A1338" s="3" t="s">
        <v>2589</v>
      </c>
      <c r="B1338" s="4" t="s">
        <v>2590</v>
      </c>
      <c r="C1338" s="3">
        <v>1</v>
      </c>
      <c r="D1338" s="3">
        <v>11</v>
      </c>
      <c r="E1338" s="3">
        <v>12</v>
      </c>
      <c r="F1338" s="3">
        <v>5</v>
      </c>
      <c r="G1338" s="3">
        <v>-1</v>
      </c>
    </row>
    <row r="1339" spans="1:7" x14ac:dyDescent="0.25">
      <c r="A1339" s="3" t="s">
        <v>2591</v>
      </c>
      <c r="B1339" s="3" t="s">
        <v>2592</v>
      </c>
      <c r="C1339" s="3">
        <v>0</v>
      </c>
      <c r="G1339" s="3">
        <v>1</v>
      </c>
    </row>
    <row r="1340" spans="1:7" x14ac:dyDescent="0.25">
      <c r="A1340" s="3" t="s">
        <v>2593</v>
      </c>
      <c r="B1340" s="3" t="s">
        <v>91</v>
      </c>
      <c r="C1340" s="3">
        <v>1</v>
      </c>
      <c r="D1340" s="3">
        <v>9</v>
      </c>
      <c r="E1340" s="3">
        <v>9</v>
      </c>
      <c r="F1340" s="3">
        <v>5</v>
      </c>
      <c r="G1340" s="3">
        <v>-1</v>
      </c>
    </row>
    <row r="1341" spans="1:7" x14ac:dyDescent="0.25">
      <c r="A1341" s="3" t="s">
        <v>2594</v>
      </c>
      <c r="B1341" s="3" t="s">
        <v>2595</v>
      </c>
      <c r="C1341" s="3">
        <v>1</v>
      </c>
      <c r="D1341" s="3">
        <v>9</v>
      </c>
      <c r="E1341" s="3">
        <v>9</v>
      </c>
      <c r="F1341" s="3">
        <v>5</v>
      </c>
      <c r="G1341" s="3">
        <v>-1</v>
      </c>
    </row>
    <row r="1342" spans="1:7" x14ac:dyDescent="0.25">
      <c r="A1342" s="3" t="s">
        <v>2596</v>
      </c>
      <c r="B1342" s="3" t="s">
        <v>2597</v>
      </c>
      <c r="C1342" s="3">
        <v>0</v>
      </c>
      <c r="G1342" s="3">
        <v>1</v>
      </c>
    </row>
    <row r="1343" spans="1:7" x14ac:dyDescent="0.25">
      <c r="A1343" s="3" t="s">
        <v>2598</v>
      </c>
      <c r="B1343" s="3" t="s">
        <v>2599</v>
      </c>
      <c r="C1343" s="3">
        <v>1</v>
      </c>
      <c r="D1343" s="3">
        <v>12</v>
      </c>
      <c r="E1343" s="3">
        <v>12</v>
      </c>
      <c r="F1343" s="3">
        <v>5</v>
      </c>
      <c r="G1343" s="3">
        <v>-1</v>
      </c>
    </row>
    <row r="1344" spans="1:7" x14ac:dyDescent="0.25">
      <c r="A1344" s="3" t="s">
        <v>2600</v>
      </c>
      <c r="B1344" s="3" t="s">
        <v>2601</v>
      </c>
      <c r="C1344" s="3">
        <v>1</v>
      </c>
      <c r="D1344" s="3">
        <v>11</v>
      </c>
      <c r="E1344" s="3">
        <v>12</v>
      </c>
      <c r="F1344" s="3">
        <v>5</v>
      </c>
      <c r="G1344" s="3">
        <v>-1</v>
      </c>
    </row>
    <row r="1345" spans="1:7" x14ac:dyDescent="0.25">
      <c r="A1345" s="3" t="s">
        <v>2602</v>
      </c>
      <c r="B1345" s="3" t="s">
        <v>2603</v>
      </c>
      <c r="C1345" s="3">
        <v>1</v>
      </c>
      <c r="D1345" s="3">
        <v>10</v>
      </c>
      <c r="E1345" s="3">
        <v>12</v>
      </c>
      <c r="F1345" s="3">
        <v>5</v>
      </c>
      <c r="G1345" s="3">
        <v>0</v>
      </c>
    </row>
    <row r="1346" spans="1:7" x14ac:dyDescent="0.25">
      <c r="A1346" s="3" t="s">
        <v>2604</v>
      </c>
      <c r="B1346" s="3" t="s">
        <v>2605</v>
      </c>
      <c r="C1346" s="3">
        <v>0</v>
      </c>
      <c r="G1346" s="3">
        <v>1</v>
      </c>
    </row>
    <row r="1347" spans="1:7" x14ac:dyDescent="0.25">
      <c r="A1347" s="3" t="s">
        <v>2606</v>
      </c>
      <c r="B1347" s="3" t="s">
        <v>13035</v>
      </c>
      <c r="C1347" s="3">
        <v>0</v>
      </c>
      <c r="G1347" s="3">
        <v>-1</v>
      </c>
    </row>
    <row r="1348" spans="1:7" x14ac:dyDescent="0.25">
      <c r="A1348" s="3" t="s">
        <v>2607</v>
      </c>
      <c r="B1348" s="3" t="s">
        <v>2608</v>
      </c>
      <c r="C1348" s="3">
        <v>0</v>
      </c>
      <c r="G1348" s="3">
        <v>0</v>
      </c>
    </row>
    <row r="1349" spans="1:7" x14ac:dyDescent="0.25">
      <c r="A1349" s="3" t="s">
        <v>2609</v>
      </c>
      <c r="B1349" s="3" t="s">
        <v>2610</v>
      </c>
      <c r="C1349" s="3">
        <v>0</v>
      </c>
      <c r="G1349" s="3">
        <v>1</v>
      </c>
    </row>
    <row r="1350" spans="1:7" x14ac:dyDescent="0.25">
      <c r="A1350" s="3" t="s">
        <v>2611</v>
      </c>
      <c r="B1350" s="3" t="s">
        <v>2612</v>
      </c>
      <c r="C1350" s="3">
        <v>0</v>
      </c>
      <c r="G1350" s="3">
        <v>-1</v>
      </c>
    </row>
    <row r="1351" spans="1:7" x14ac:dyDescent="0.25">
      <c r="A1351" s="3" t="s">
        <v>2613</v>
      </c>
      <c r="B1351" s="3" t="s">
        <v>2614</v>
      </c>
      <c r="C1351" s="3">
        <v>0</v>
      </c>
      <c r="G1351" s="3">
        <v>1</v>
      </c>
    </row>
    <row r="1352" spans="1:7" x14ac:dyDescent="0.25">
      <c r="A1352" s="3" t="s">
        <v>2615</v>
      </c>
      <c r="B1352" s="3" t="s">
        <v>2616</v>
      </c>
      <c r="C1352" s="3">
        <v>0</v>
      </c>
      <c r="G1352" s="3">
        <v>-1</v>
      </c>
    </row>
    <row r="1353" spans="1:7" x14ac:dyDescent="0.25">
      <c r="A1353" s="3" t="s">
        <v>2617</v>
      </c>
      <c r="B1353" s="3" t="s">
        <v>2618</v>
      </c>
      <c r="C1353" s="3">
        <v>1</v>
      </c>
      <c r="D1353" s="3">
        <v>12</v>
      </c>
      <c r="E1353" s="3">
        <v>11</v>
      </c>
      <c r="F1353" s="3">
        <v>5</v>
      </c>
      <c r="G1353" s="3">
        <v>1</v>
      </c>
    </row>
    <row r="1354" spans="1:7" x14ac:dyDescent="0.25">
      <c r="A1354" s="3" t="s">
        <v>2619</v>
      </c>
      <c r="B1354" s="3" t="s">
        <v>2620</v>
      </c>
      <c r="C1354" s="3">
        <v>1</v>
      </c>
      <c r="D1354" s="3">
        <v>10</v>
      </c>
      <c r="E1354" s="3">
        <v>4</v>
      </c>
      <c r="F1354" s="3">
        <v>8</v>
      </c>
      <c r="G1354" s="3">
        <v>-1</v>
      </c>
    </row>
    <row r="1355" spans="1:7" x14ac:dyDescent="0.25">
      <c r="A1355" s="3" t="s">
        <v>2621</v>
      </c>
      <c r="B1355" s="3" t="s">
        <v>2622</v>
      </c>
      <c r="C1355" s="3">
        <v>0</v>
      </c>
      <c r="G1355" s="3">
        <v>1</v>
      </c>
    </row>
    <row r="1356" spans="1:7" x14ac:dyDescent="0.25">
      <c r="A1356" s="3" t="s">
        <v>2623</v>
      </c>
      <c r="B1356" s="3" t="s">
        <v>2624</v>
      </c>
      <c r="C1356" s="3">
        <v>0</v>
      </c>
      <c r="G1356" s="3">
        <v>1</v>
      </c>
    </row>
    <row r="1357" spans="1:7" x14ac:dyDescent="0.25">
      <c r="A1357" s="3" t="s">
        <v>2625</v>
      </c>
      <c r="B1357" s="3" t="s">
        <v>2626</v>
      </c>
      <c r="C1357" s="3">
        <v>1</v>
      </c>
      <c r="D1357" s="3">
        <v>12</v>
      </c>
      <c r="E1357" s="3">
        <v>13</v>
      </c>
      <c r="F1357" s="3">
        <v>3</v>
      </c>
      <c r="G1357" s="3">
        <v>1</v>
      </c>
    </row>
    <row r="1358" spans="1:7" x14ac:dyDescent="0.25">
      <c r="A1358" s="3" t="s">
        <v>2627</v>
      </c>
      <c r="B1358" s="3" t="s">
        <v>2628</v>
      </c>
      <c r="C1358" s="3">
        <v>1</v>
      </c>
      <c r="D1358" s="3">
        <v>12</v>
      </c>
      <c r="E1358" s="3">
        <v>6</v>
      </c>
      <c r="F1358" s="3">
        <v>7</v>
      </c>
      <c r="G1358" s="3">
        <v>0</v>
      </c>
    </row>
    <row r="1359" spans="1:7" x14ac:dyDescent="0.25">
      <c r="A1359" s="3" t="s">
        <v>2629</v>
      </c>
      <c r="B1359" s="3" t="s">
        <v>2630</v>
      </c>
      <c r="C1359" s="3">
        <v>0</v>
      </c>
      <c r="G1359" s="3">
        <v>1</v>
      </c>
    </row>
    <row r="1360" spans="1:7" x14ac:dyDescent="0.25">
      <c r="A1360" s="3" t="s">
        <v>2631</v>
      </c>
      <c r="B1360" s="3" t="s">
        <v>2632</v>
      </c>
      <c r="C1360" s="3">
        <v>1</v>
      </c>
      <c r="D1360" s="3">
        <v>10</v>
      </c>
      <c r="E1360" s="3">
        <v>12</v>
      </c>
      <c r="F1360" s="3">
        <v>3</v>
      </c>
      <c r="G1360" s="3">
        <v>-1</v>
      </c>
    </row>
    <row r="1361" spans="1:7" x14ac:dyDescent="0.25">
      <c r="A1361" s="3" t="s">
        <v>2633</v>
      </c>
      <c r="B1361" s="3" t="s">
        <v>2634</v>
      </c>
      <c r="C1361" s="3">
        <v>0</v>
      </c>
      <c r="G1361" s="3">
        <v>-1</v>
      </c>
    </row>
    <row r="1362" spans="1:7" x14ac:dyDescent="0.25">
      <c r="A1362" s="3" t="s">
        <v>2635</v>
      </c>
      <c r="B1362" s="3" t="s">
        <v>31</v>
      </c>
      <c r="C1362" s="3">
        <v>1</v>
      </c>
      <c r="D1362" s="3">
        <v>7</v>
      </c>
      <c r="E1362" s="3">
        <v>6</v>
      </c>
      <c r="F1362" s="3">
        <v>5</v>
      </c>
      <c r="G1362" s="3">
        <v>1</v>
      </c>
    </row>
    <row r="1363" spans="1:7" x14ac:dyDescent="0.25">
      <c r="A1363" s="3" t="s">
        <v>2636</v>
      </c>
      <c r="B1363" s="3" t="s">
        <v>2637</v>
      </c>
      <c r="C1363" s="3">
        <v>1</v>
      </c>
      <c r="D1363" s="3">
        <v>11</v>
      </c>
      <c r="E1363" s="3">
        <v>10</v>
      </c>
      <c r="F1363" s="3">
        <v>5</v>
      </c>
      <c r="G1363" s="3">
        <v>1</v>
      </c>
    </row>
    <row r="1364" spans="1:7" x14ac:dyDescent="0.25">
      <c r="A1364" s="3" t="s">
        <v>2638</v>
      </c>
      <c r="B1364" s="3" t="s">
        <v>2639</v>
      </c>
      <c r="C1364" s="3">
        <v>0</v>
      </c>
      <c r="G1364" s="3">
        <v>-1</v>
      </c>
    </row>
    <row r="1365" spans="1:7" x14ac:dyDescent="0.25">
      <c r="A1365" s="3" t="s">
        <v>2640</v>
      </c>
      <c r="B1365" s="3" t="s">
        <v>2641</v>
      </c>
      <c r="C1365" s="3">
        <v>0</v>
      </c>
      <c r="G1365" s="3">
        <v>1</v>
      </c>
    </row>
    <row r="1366" spans="1:7" x14ac:dyDescent="0.25">
      <c r="A1366" s="3" t="s">
        <v>2642</v>
      </c>
      <c r="B1366" s="3" t="s">
        <v>2643</v>
      </c>
      <c r="C1366" s="3">
        <v>1</v>
      </c>
      <c r="D1366" s="3">
        <v>12</v>
      </c>
      <c r="E1366" s="3">
        <v>10</v>
      </c>
      <c r="F1366" s="3">
        <v>5</v>
      </c>
      <c r="G1366" s="3">
        <v>1</v>
      </c>
    </row>
    <row r="1367" spans="1:7" x14ac:dyDescent="0.25">
      <c r="A1367" s="3" t="s">
        <v>2644</v>
      </c>
      <c r="B1367" s="3" t="s">
        <v>2645</v>
      </c>
      <c r="C1367" s="3">
        <v>0</v>
      </c>
      <c r="G1367" s="3">
        <v>-1</v>
      </c>
    </row>
    <row r="1368" spans="1:7" x14ac:dyDescent="0.25">
      <c r="A1368" s="3" t="s">
        <v>2646</v>
      </c>
      <c r="B1368" s="3" t="s">
        <v>2647</v>
      </c>
      <c r="C1368" s="3">
        <v>0</v>
      </c>
      <c r="G1368" s="3">
        <v>1</v>
      </c>
    </row>
    <row r="1369" spans="1:7" x14ac:dyDescent="0.25">
      <c r="A1369" s="3" t="s">
        <v>2648</v>
      </c>
      <c r="B1369" s="3" t="s">
        <v>2649</v>
      </c>
      <c r="C1369" s="3">
        <v>1</v>
      </c>
      <c r="D1369" s="3">
        <v>6</v>
      </c>
      <c r="E1369" s="3">
        <v>12</v>
      </c>
      <c r="F1369" s="3">
        <v>5</v>
      </c>
      <c r="G1369" s="3">
        <v>1</v>
      </c>
    </row>
    <row r="1370" spans="1:7" x14ac:dyDescent="0.25">
      <c r="A1370" s="3" t="s">
        <v>2650</v>
      </c>
      <c r="B1370" s="3" t="s">
        <v>2651</v>
      </c>
      <c r="C1370" s="3">
        <v>0</v>
      </c>
      <c r="G1370" s="3">
        <v>-1</v>
      </c>
    </row>
    <row r="1371" spans="1:7" x14ac:dyDescent="0.25">
      <c r="A1371" s="3" t="s">
        <v>2652</v>
      </c>
      <c r="B1371" s="3" t="s">
        <v>2653</v>
      </c>
      <c r="C1371" s="3">
        <v>1</v>
      </c>
      <c r="D1371" s="3">
        <v>6</v>
      </c>
      <c r="E1371" s="3">
        <v>5</v>
      </c>
      <c r="F1371" s="3">
        <v>7</v>
      </c>
      <c r="G1371" s="3">
        <v>1</v>
      </c>
    </row>
    <row r="1372" spans="1:7" x14ac:dyDescent="0.25">
      <c r="A1372" s="3" t="s">
        <v>2654</v>
      </c>
      <c r="B1372" s="3" t="s">
        <v>2655</v>
      </c>
      <c r="C1372" s="3">
        <v>1</v>
      </c>
      <c r="D1372" s="3">
        <v>12</v>
      </c>
      <c r="E1372" s="3">
        <v>6</v>
      </c>
      <c r="F1372" s="3">
        <v>5</v>
      </c>
      <c r="G1372" s="3">
        <v>1</v>
      </c>
    </row>
    <row r="1373" spans="1:7" x14ac:dyDescent="0.25">
      <c r="A1373" s="3" t="s">
        <v>2656</v>
      </c>
      <c r="B1373" s="3" t="s">
        <v>2657</v>
      </c>
      <c r="C1373" s="3">
        <v>0</v>
      </c>
      <c r="G1373" s="3">
        <v>-1</v>
      </c>
    </row>
    <row r="1374" spans="1:7" x14ac:dyDescent="0.25">
      <c r="A1374" s="3" t="s">
        <v>2658</v>
      </c>
      <c r="B1374" s="3" t="s">
        <v>2659</v>
      </c>
      <c r="C1374" s="3">
        <v>0</v>
      </c>
      <c r="G1374" s="3">
        <v>1</v>
      </c>
    </row>
    <row r="1375" spans="1:7" x14ac:dyDescent="0.25">
      <c r="A1375" s="3" t="s">
        <v>2660</v>
      </c>
      <c r="B1375" s="3" t="s">
        <v>2661</v>
      </c>
      <c r="C1375" s="3">
        <v>1</v>
      </c>
      <c r="D1375" s="3">
        <v>12</v>
      </c>
      <c r="E1375" s="3">
        <v>11</v>
      </c>
      <c r="F1375" s="3">
        <v>5</v>
      </c>
      <c r="G1375" s="3">
        <v>-1</v>
      </c>
    </row>
    <row r="1376" spans="1:7" x14ac:dyDescent="0.25">
      <c r="A1376" s="3" t="s">
        <v>2662</v>
      </c>
      <c r="B1376" s="3" t="s">
        <v>2663</v>
      </c>
      <c r="C1376" s="3">
        <v>0</v>
      </c>
      <c r="G1376" s="3">
        <v>0</v>
      </c>
    </row>
    <row r="1377" spans="1:7" x14ac:dyDescent="0.25">
      <c r="A1377" s="3" t="s">
        <v>2664</v>
      </c>
      <c r="B1377" s="3" t="s">
        <v>2665</v>
      </c>
      <c r="C1377" s="3">
        <v>0</v>
      </c>
      <c r="G1377" s="3">
        <v>1</v>
      </c>
    </row>
    <row r="1378" spans="1:7" x14ac:dyDescent="0.25">
      <c r="A1378" s="3" t="s">
        <v>2666</v>
      </c>
      <c r="B1378" s="3" t="s">
        <v>2667</v>
      </c>
      <c r="C1378" s="3">
        <v>0</v>
      </c>
      <c r="G1378" s="3">
        <v>0</v>
      </c>
    </row>
    <row r="1379" spans="1:7" x14ac:dyDescent="0.25">
      <c r="A1379" s="3" t="s">
        <v>2668</v>
      </c>
      <c r="B1379" s="3" t="s">
        <v>2669</v>
      </c>
      <c r="C1379" s="3">
        <v>1</v>
      </c>
      <c r="D1379" s="3">
        <v>9</v>
      </c>
      <c r="E1379" s="3">
        <v>12</v>
      </c>
      <c r="F1379" s="3">
        <v>8</v>
      </c>
      <c r="G1379" s="3">
        <v>-1</v>
      </c>
    </row>
    <row r="1380" spans="1:7" x14ac:dyDescent="0.25">
      <c r="A1380" s="3" t="s">
        <v>2670</v>
      </c>
      <c r="B1380" s="3" t="s">
        <v>2671</v>
      </c>
      <c r="C1380" s="3">
        <v>0</v>
      </c>
      <c r="G1380" s="3">
        <v>0</v>
      </c>
    </row>
    <row r="1381" spans="1:7" x14ac:dyDescent="0.25">
      <c r="A1381" s="3" t="s">
        <v>2672</v>
      </c>
      <c r="B1381" s="3" t="s">
        <v>2673</v>
      </c>
      <c r="C1381" s="3">
        <v>0</v>
      </c>
      <c r="G1381" s="3">
        <v>-1</v>
      </c>
    </row>
    <row r="1382" spans="1:7" x14ac:dyDescent="0.25">
      <c r="A1382" s="3" t="s">
        <v>2674</v>
      </c>
      <c r="B1382" s="3" t="s">
        <v>2675</v>
      </c>
      <c r="C1382" s="3">
        <v>1</v>
      </c>
      <c r="D1382" s="3">
        <v>11</v>
      </c>
      <c r="E1382" s="3">
        <v>11</v>
      </c>
      <c r="F1382" s="3">
        <v>8</v>
      </c>
      <c r="G1382" s="3">
        <v>0</v>
      </c>
    </row>
    <row r="1383" spans="1:7" x14ac:dyDescent="0.25">
      <c r="A1383" s="3" t="s">
        <v>2676</v>
      </c>
      <c r="B1383" s="3" t="s">
        <v>2677</v>
      </c>
      <c r="C1383" s="3">
        <v>0</v>
      </c>
      <c r="G1383" s="3">
        <v>1</v>
      </c>
    </row>
    <row r="1384" spans="1:7" x14ac:dyDescent="0.25">
      <c r="A1384" s="3" t="s">
        <v>2678</v>
      </c>
      <c r="B1384" s="3" t="s">
        <v>2679</v>
      </c>
      <c r="C1384" s="3">
        <v>1</v>
      </c>
      <c r="D1384" s="3">
        <v>12</v>
      </c>
      <c r="E1384" s="3">
        <v>12</v>
      </c>
      <c r="F1384" s="3">
        <v>7</v>
      </c>
      <c r="G1384" s="3">
        <v>0</v>
      </c>
    </row>
    <row r="1385" spans="1:7" x14ac:dyDescent="0.25">
      <c r="A1385" s="3" t="s">
        <v>2680</v>
      </c>
      <c r="B1385" s="3" t="s">
        <v>13063</v>
      </c>
      <c r="C1385" s="3">
        <v>0</v>
      </c>
      <c r="G1385" s="3">
        <v>-1</v>
      </c>
    </row>
    <row r="1386" spans="1:7" x14ac:dyDescent="0.25">
      <c r="A1386" s="3" t="s">
        <v>2681</v>
      </c>
      <c r="B1386" s="3" t="s">
        <v>2682</v>
      </c>
      <c r="C1386" s="3">
        <v>0</v>
      </c>
      <c r="G1386" s="3">
        <v>0</v>
      </c>
    </row>
    <row r="1387" spans="1:7" x14ac:dyDescent="0.25">
      <c r="A1387" s="3" t="s">
        <v>2683</v>
      </c>
      <c r="B1387" s="3" t="s">
        <v>2684</v>
      </c>
      <c r="C1387" s="3">
        <v>0</v>
      </c>
      <c r="G1387" s="3">
        <v>1</v>
      </c>
    </row>
    <row r="1388" spans="1:7" x14ac:dyDescent="0.25">
      <c r="A1388" s="3" t="s">
        <v>2685</v>
      </c>
      <c r="B1388" s="3" t="s">
        <v>2686</v>
      </c>
      <c r="C1388" s="3">
        <v>0</v>
      </c>
      <c r="G1388" s="3">
        <v>1</v>
      </c>
    </row>
    <row r="1389" spans="1:7" x14ac:dyDescent="0.25">
      <c r="A1389" s="3" t="s">
        <v>2687</v>
      </c>
      <c r="B1389" s="3" t="s">
        <v>2688</v>
      </c>
      <c r="C1389" s="3">
        <v>0</v>
      </c>
      <c r="G1389" s="3">
        <v>1</v>
      </c>
    </row>
    <row r="1390" spans="1:7" x14ac:dyDescent="0.25">
      <c r="A1390" s="3" t="s">
        <v>2689</v>
      </c>
      <c r="B1390" s="3" t="s">
        <v>287</v>
      </c>
      <c r="C1390" s="3">
        <v>1</v>
      </c>
      <c r="D1390" s="3">
        <v>12</v>
      </c>
      <c r="E1390" s="3">
        <v>12</v>
      </c>
      <c r="F1390" s="3">
        <v>5</v>
      </c>
      <c r="G1390" s="3">
        <v>-1</v>
      </c>
    </row>
    <row r="1391" spans="1:7" x14ac:dyDescent="0.25">
      <c r="A1391" s="3" t="s">
        <v>2690</v>
      </c>
      <c r="B1391" s="3" t="s">
        <v>13064</v>
      </c>
      <c r="C1391" s="3">
        <v>0</v>
      </c>
      <c r="G1391" s="3">
        <v>1</v>
      </c>
    </row>
    <row r="1392" spans="1:7" x14ac:dyDescent="0.25">
      <c r="A1392" s="3" t="s">
        <v>2691</v>
      </c>
      <c r="B1392" s="3" t="s">
        <v>54</v>
      </c>
      <c r="C1392" s="3">
        <v>0</v>
      </c>
      <c r="G1392" s="3">
        <v>1</v>
      </c>
    </row>
    <row r="1393" spans="1:7" x14ac:dyDescent="0.25">
      <c r="A1393" s="3" t="s">
        <v>2692</v>
      </c>
      <c r="B1393" s="3" t="s">
        <v>2693</v>
      </c>
      <c r="C1393" s="3">
        <v>0</v>
      </c>
      <c r="G1393" s="3">
        <v>1</v>
      </c>
    </row>
    <row r="1394" spans="1:7" x14ac:dyDescent="0.25">
      <c r="A1394" s="3" t="s">
        <v>2694</v>
      </c>
      <c r="B1394" s="3" t="s">
        <v>91</v>
      </c>
      <c r="C1394" s="3">
        <v>1</v>
      </c>
      <c r="D1394" s="3">
        <v>12</v>
      </c>
      <c r="E1394" s="3">
        <v>12</v>
      </c>
      <c r="F1394" s="3">
        <v>5</v>
      </c>
      <c r="G1394" s="3">
        <v>-1</v>
      </c>
    </row>
    <row r="1395" spans="1:7" x14ac:dyDescent="0.25">
      <c r="A1395" s="3" t="s">
        <v>2695</v>
      </c>
      <c r="B1395" s="3" t="s">
        <v>2696</v>
      </c>
      <c r="C1395" s="3">
        <v>1</v>
      </c>
      <c r="D1395" s="3">
        <v>10</v>
      </c>
      <c r="E1395" s="3">
        <v>8</v>
      </c>
      <c r="F1395" s="3">
        <v>8</v>
      </c>
      <c r="G1395" s="3">
        <v>1</v>
      </c>
    </row>
    <row r="1396" spans="1:7" x14ac:dyDescent="0.25">
      <c r="A1396" s="3" t="s">
        <v>2697</v>
      </c>
      <c r="B1396" s="3" t="s">
        <v>13065</v>
      </c>
      <c r="C1396" s="3">
        <v>1</v>
      </c>
      <c r="D1396" s="3">
        <v>12</v>
      </c>
      <c r="E1396" s="3">
        <v>12</v>
      </c>
      <c r="F1396" s="3">
        <v>5</v>
      </c>
      <c r="G1396" s="3">
        <v>-1</v>
      </c>
    </row>
    <row r="1397" spans="1:7" x14ac:dyDescent="0.25">
      <c r="A1397" s="3" t="s">
        <v>2698</v>
      </c>
      <c r="B1397" s="3" t="s">
        <v>2699</v>
      </c>
      <c r="C1397" s="3">
        <v>0</v>
      </c>
      <c r="G1397" s="3">
        <v>1</v>
      </c>
    </row>
    <row r="1398" spans="1:7" x14ac:dyDescent="0.25">
      <c r="A1398" s="3" t="s">
        <v>2700</v>
      </c>
      <c r="B1398" s="3" t="s">
        <v>2701</v>
      </c>
      <c r="C1398" s="3">
        <v>0</v>
      </c>
      <c r="G1398" s="3">
        <v>1</v>
      </c>
    </row>
    <row r="1399" spans="1:7" x14ac:dyDescent="0.25">
      <c r="A1399" s="3" t="s">
        <v>2702</v>
      </c>
      <c r="B1399" s="3" t="s">
        <v>2703</v>
      </c>
      <c r="C1399" s="3">
        <v>0</v>
      </c>
      <c r="G1399" s="3">
        <v>1</v>
      </c>
    </row>
    <row r="1400" spans="1:7" x14ac:dyDescent="0.25">
      <c r="A1400" s="3" t="s">
        <v>2704</v>
      </c>
      <c r="B1400" s="3" t="s">
        <v>2705</v>
      </c>
      <c r="C1400" s="3">
        <v>0</v>
      </c>
      <c r="G1400" s="3">
        <v>1</v>
      </c>
    </row>
    <row r="1401" spans="1:7" x14ac:dyDescent="0.25">
      <c r="A1401" s="3" t="s">
        <v>2706</v>
      </c>
      <c r="B1401" s="3" t="s">
        <v>2707</v>
      </c>
      <c r="C1401" s="3">
        <v>1</v>
      </c>
      <c r="D1401" s="3">
        <v>12</v>
      </c>
      <c r="E1401" s="3">
        <v>12</v>
      </c>
      <c r="F1401" s="3">
        <v>5</v>
      </c>
      <c r="G1401" s="3">
        <v>-1</v>
      </c>
    </row>
    <row r="1402" spans="1:7" x14ac:dyDescent="0.25">
      <c r="A1402" s="3" t="s">
        <v>2708</v>
      </c>
      <c r="B1402" s="3" t="s">
        <v>2709</v>
      </c>
      <c r="C1402" s="3">
        <v>1</v>
      </c>
      <c r="D1402" s="3">
        <v>12</v>
      </c>
      <c r="E1402" s="3">
        <v>12</v>
      </c>
      <c r="F1402" s="3">
        <v>5</v>
      </c>
      <c r="G1402" s="3">
        <v>-1</v>
      </c>
    </row>
    <row r="1403" spans="1:7" x14ac:dyDescent="0.25">
      <c r="A1403" s="3" t="s">
        <v>2710</v>
      </c>
      <c r="B1403" s="3" t="s">
        <v>2711</v>
      </c>
      <c r="C1403" s="3">
        <v>1</v>
      </c>
      <c r="D1403" s="3">
        <v>12</v>
      </c>
      <c r="E1403" s="3">
        <v>13</v>
      </c>
      <c r="F1403" s="3">
        <v>7</v>
      </c>
      <c r="G1403" s="3">
        <v>1</v>
      </c>
    </row>
    <row r="1404" spans="1:7" x14ac:dyDescent="0.25">
      <c r="A1404" s="3" t="s">
        <v>2712</v>
      </c>
      <c r="B1404" s="3" t="s">
        <v>2713</v>
      </c>
      <c r="C1404" s="3">
        <v>0</v>
      </c>
      <c r="G1404" s="3">
        <v>0</v>
      </c>
    </row>
    <row r="1405" spans="1:7" x14ac:dyDescent="0.25">
      <c r="A1405" s="3" t="s">
        <v>2714</v>
      </c>
      <c r="B1405" s="3" t="s">
        <v>2715</v>
      </c>
      <c r="C1405" s="3">
        <v>0</v>
      </c>
      <c r="G1405" s="3">
        <v>1</v>
      </c>
    </row>
    <row r="1406" spans="1:7" x14ac:dyDescent="0.25">
      <c r="A1406" s="3" t="s">
        <v>2716</v>
      </c>
      <c r="B1406" s="3" t="s">
        <v>2717</v>
      </c>
      <c r="C1406" s="3">
        <v>1</v>
      </c>
      <c r="D1406" s="3">
        <v>9</v>
      </c>
      <c r="E1406" s="3">
        <v>12</v>
      </c>
      <c r="F1406" s="3">
        <v>5</v>
      </c>
      <c r="G1406" s="3">
        <v>-1</v>
      </c>
    </row>
    <row r="1407" spans="1:7" x14ac:dyDescent="0.25">
      <c r="A1407" s="3" t="s">
        <v>2718</v>
      </c>
      <c r="B1407" s="3" t="s">
        <v>2719</v>
      </c>
      <c r="C1407" s="3">
        <v>0</v>
      </c>
      <c r="G1407" s="3">
        <v>-1</v>
      </c>
    </row>
    <row r="1408" spans="1:7" x14ac:dyDescent="0.25">
      <c r="A1408" s="3" t="s">
        <v>2720</v>
      </c>
      <c r="B1408" s="3" t="s">
        <v>91</v>
      </c>
      <c r="C1408" s="3">
        <v>1</v>
      </c>
      <c r="D1408" s="3">
        <v>12</v>
      </c>
      <c r="E1408" s="3">
        <v>5</v>
      </c>
      <c r="F1408" s="3">
        <v>7</v>
      </c>
      <c r="G1408" s="3">
        <v>-1</v>
      </c>
    </row>
    <row r="1409" spans="1:7" x14ac:dyDescent="0.25">
      <c r="A1409" s="3" t="s">
        <v>2721</v>
      </c>
      <c r="B1409" s="3" t="s">
        <v>2722</v>
      </c>
      <c r="C1409" s="3">
        <v>0</v>
      </c>
      <c r="G1409" s="3">
        <v>1</v>
      </c>
    </row>
    <row r="1410" spans="1:7" x14ac:dyDescent="0.25">
      <c r="A1410" s="3" t="s">
        <v>2723</v>
      </c>
      <c r="B1410" s="3" t="s">
        <v>2724</v>
      </c>
      <c r="C1410" s="3">
        <v>1</v>
      </c>
      <c r="D1410" s="3">
        <v>12</v>
      </c>
      <c r="E1410" s="3">
        <v>12</v>
      </c>
      <c r="F1410" s="3">
        <v>5</v>
      </c>
      <c r="G1410" s="3">
        <v>-1</v>
      </c>
    </row>
    <row r="1411" spans="1:7" x14ac:dyDescent="0.25">
      <c r="A1411" s="3" t="s">
        <v>2725</v>
      </c>
      <c r="B1411" s="3" t="s">
        <v>2726</v>
      </c>
      <c r="C1411" s="3">
        <v>0</v>
      </c>
      <c r="G1411" s="3">
        <v>1</v>
      </c>
    </row>
    <row r="1412" spans="1:7" x14ac:dyDescent="0.25">
      <c r="A1412" s="3" t="s">
        <v>2727</v>
      </c>
      <c r="B1412" s="3" t="s">
        <v>13066</v>
      </c>
      <c r="C1412" s="3">
        <v>0</v>
      </c>
      <c r="G1412" s="3">
        <v>1</v>
      </c>
    </row>
    <row r="1413" spans="1:7" x14ac:dyDescent="0.25">
      <c r="A1413" s="3" t="s">
        <v>2728</v>
      </c>
      <c r="B1413" s="3" t="s">
        <v>23</v>
      </c>
      <c r="C1413" s="3">
        <v>0</v>
      </c>
      <c r="G1413" s="3">
        <v>1</v>
      </c>
    </row>
    <row r="1414" spans="1:7" x14ac:dyDescent="0.25">
      <c r="A1414" s="3" t="s">
        <v>2729</v>
      </c>
      <c r="B1414" s="3" t="s">
        <v>2730</v>
      </c>
      <c r="C1414" s="3">
        <v>0</v>
      </c>
      <c r="G1414" s="3">
        <v>-1</v>
      </c>
    </row>
    <row r="1415" spans="1:7" x14ac:dyDescent="0.25">
      <c r="A1415" s="3" t="s">
        <v>2731</v>
      </c>
      <c r="B1415" s="3" t="s">
        <v>2732</v>
      </c>
      <c r="C1415" s="3">
        <v>0</v>
      </c>
      <c r="G1415" s="3">
        <v>-1</v>
      </c>
    </row>
    <row r="1416" spans="1:7" x14ac:dyDescent="0.25">
      <c r="A1416" s="3" t="s">
        <v>2733</v>
      </c>
      <c r="B1416" s="3" t="s">
        <v>2734</v>
      </c>
      <c r="C1416" s="3">
        <v>1</v>
      </c>
      <c r="D1416" s="3">
        <v>12</v>
      </c>
      <c r="E1416" s="3">
        <v>10</v>
      </c>
      <c r="F1416" s="3">
        <v>5</v>
      </c>
      <c r="G1416" s="3">
        <v>1</v>
      </c>
    </row>
    <row r="1417" spans="1:7" x14ac:dyDescent="0.25">
      <c r="A1417" s="3" t="s">
        <v>2735</v>
      </c>
      <c r="B1417" s="3" t="s">
        <v>2736</v>
      </c>
      <c r="C1417" s="3">
        <v>1</v>
      </c>
      <c r="D1417" s="3">
        <v>6</v>
      </c>
      <c r="E1417" s="3">
        <v>7</v>
      </c>
      <c r="F1417" s="3">
        <v>7</v>
      </c>
      <c r="G1417" s="3">
        <v>1</v>
      </c>
    </row>
    <row r="1418" spans="1:7" x14ac:dyDescent="0.25">
      <c r="A1418" s="3" t="s">
        <v>2737</v>
      </c>
      <c r="B1418" s="3" t="s">
        <v>2738</v>
      </c>
      <c r="C1418" s="3">
        <v>1</v>
      </c>
      <c r="D1418" s="3">
        <v>10</v>
      </c>
      <c r="E1418" s="3">
        <v>5</v>
      </c>
      <c r="F1418" s="3">
        <v>7</v>
      </c>
      <c r="G1418" s="3">
        <v>1</v>
      </c>
    </row>
    <row r="1419" spans="1:7" x14ac:dyDescent="0.25">
      <c r="A1419" s="3" t="s">
        <v>2739</v>
      </c>
      <c r="B1419" s="3" t="s">
        <v>2740</v>
      </c>
      <c r="C1419" s="3">
        <v>1</v>
      </c>
      <c r="D1419" s="3">
        <v>12</v>
      </c>
      <c r="E1419" s="3">
        <v>9</v>
      </c>
      <c r="F1419" s="3">
        <v>7</v>
      </c>
      <c r="G1419" s="3">
        <v>1</v>
      </c>
    </row>
    <row r="1420" spans="1:7" x14ac:dyDescent="0.25">
      <c r="A1420" s="3" t="s">
        <v>2741</v>
      </c>
      <c r="B1420" s="4" t="s">
        <v>2742</v>
      </c>
      <c r="C1420" s="3">
        <v>1</v>
      </c>
      <c r="D1420" s="3">
        <v>10</v>
      </c>
      <c r="E1420" s="3">
        <v>11</v>
      </c>
      <c r="F1420" s="3">
        <v>3</v>
      </c>
      <c r="G1420" s="3">
        <v>1</v>
      </c>
    </row>
    <row r="1421" spans="1:7" x14ac:dyDescent="0.25">
      <c r="A1421" s="3" t="s">
        <v>2743</v>
      </c>
      <c r="B1421" s="3" t="s">
        <v>2744</v>
      </c>
      <c r="C1421" s="3">
        <v>0</v>
      </c>
      <c r="G1421" s="3">
        <v>1</v>
      </c>
    </row>
    <row r="1422" spans="1:7" x14ac:dyDescent="0.25">
      <c r="A1422" s="3" t="s">
        <v>2745</v>
      </c>
      <c r="B1422" s="3" t="s">
        <v>2746</v>
      </c>
      <c r="C1422" s="3">
        <v>1</v>
      </c>
      <c r="D1422" s="3">
        <v>4</v>
      </c>
      <c r="E1422" s="3">
        <v>6</v>
      </c>
      <c r="F1422" s="3">
        <v>7</v>
      </c>
      <c r="G1422" s="3">
        <v>1</v>
      </c>
    </row>
    <row r="1423" spans="1:7" x14ac:dyDescent="0.25">
      <c r="A1423" s="3" t="s">
        <v>2747</v>
      </c>
      <c r="B1423" s="3" t="s">
        <v>2748</v>
      </c>
      <c r="C1423" s="3">
        <v>0</v>
      </c>
      <c r="G1423" s="3">
        <v>1</v>
      </c>
    </row>
    <row r="1424" spans="1:7" x14ac:dyDescent="0.25">
      <c r="A1424" s="3" t="s">
        <v>2749</v>
      </c>
      <c r="B1424" s="4" t="s">
        <v>2750</v>
      </c>
      <c r="C1424" s="3">
        <v>0</v>
      </c>
      <c r="G1424" s="3">
        <v>0</v>
      </c>
    </row>
    <row r="1425" spans="1:7" x14ac:dyDescent="0.25">
      <c r="A1425" s="3" t="s">
        <v>2751</v>
      </c>
      <c r="B1425" s="3" t="s">
        <v>2752</v>
      </c>
      <c r="C1425" s="3">
        <v>1</v>
      </c>
      <c r="D1425" s="3">
        <v>12</v>
      </c>
      <c r="E1425" s="3">
        <v>6</v>
      </c>
      <c r="F1425" s="3">
        <v>5</v>
      </c>
      <c r="G1425" s="3">
        <v>1</v>
      </c>
    </row>
    <row r="1426" spans="1:7" x14ac:dyDescent="0.25">
      <c r="A1426" s="3" t="s">
        <v>2753</v>
      </c>
      <c r="B1426" s="4" t="s">
        <v>2754</v>
      </c>
      <c r="C1426" s="3">
        <v>1</v>
      </c>
      <c r="D1426" s="3">
        <v>12</v>
      </c>
      <c r="E1426" s="3">
        <v>12</v>
      </c>
      <c r="F1426" s="3">
        <v>5</v>
      </c>
      <c r="G1426" s="3">
        <v>1</v>
      </c>
    </row>
    <row r="1427" spans="1:7" x14ac:dyDescent="0.25">
      <c r="A1427" s="3" t="s">
        <v>2755</v>
      </c>
      <c r="B1427" s="3" t="s">
        <v>2756</v>
      </c>
      <c r="C1427" s="3">
        <v>0</v>
      </c>
      <c r="G1427" s="3">
        <v>1</v>
      </c>
    </row>
    <row r="1428" spans="1:7" x14ac:dyDescent="0.25">
      <c r="A1428" s="3" t="s">
        <v>2757</v>
      </c>
      <c r="B1428" s="3" t="s">
        <v>2758</v>
      </c>
      <c r="C1428" s="3">
        <v>0</v>
      </c>
      <c r="G1428" s="3">
        <v>1</v>
      </c>
    </row>
    <row r="1429" spans="1:7" x14ac:dyDescent="0.25">
      <c r="A1429" s="3" t="s">
        <v>2759</v>
      </c>
      <c r="B1429" s="3" t="s">
        <v>2760</v>
      </c>
      <c r="C1429" s="3">
        <v>1</v>
      </c>
      <c r="D1429" s="3">
        <v>7</v>
      </c>
      <c r="E1429" s="3">
        <v>13</v>
      </c>
      <c r="F1429" s="3">
        <v>5</v>
      </c>
      <c r="G1429" s="3">
        <v>1</v>
      </c>
    </row>
    <row r="1430" spans="1:7" x14ac:dyDescent="0.25">
      <c r="A1430" s="3" t="s">
        <v>2761</v>
      </c>
      <c r="B1430" s="3" t="s">
        <v>2762</v>
      </c>
      <c r="C1430" s="3">
        <v>1</v>
      </c>
      <c r="D1430" s="3">
        <v>10</v>
      </c>
      <c r="E1430" s="3">
        <v>9</v>
      </c>
      <c r="F1430" s="3">
        <v>5</v>
      </c>
      <c r="G1430" s="3">
        <v>1</v>
      </c>
    </row>
    <row r="1431" spans="1:7" x14ac:dyDescent="0.25">
      <c r="A1431" s="3" t="s">
        <v>2763</v>
      </c>
      <c r="B1431" s="3" t="s">
        <v>2764</v>
      </c>
      <c r="C1431" s="3">
        <v>1</v>
      </c>
      <c r="D1431" s="3">
        <v>12</v>
      </c>
      <c r="E1431" s="3">
        <v>12</v>
      </c>
      <c r="F1431" s="3">
        <v>5</v>
      </c>
      <c r="G1431" s="3">
        <v>-1</v>
      </c>
    </row>
    <row r="1432" spans="1:7" x14ac:dyDescent="0.25">
      <c r="A1432" s="3" t="s">
        <v>2765</v>
      </c>
      <c r="B1432" s="3" t="s">
        <v>2766</v>
      </c>
      <c r="C1432" s="3">
        <v>1</v>
      </c>
      <c r="D1432" s="3">
        <v>11</v>
      </c>
      <c r="E1432" s="3">
        <v>7</v>
      </c>
      <c r="F1432" s="3">
        <v>5</v>
      </c>
      <c r="G1432" s="3">
        <v>-1</v>
      </c>
    </row>
    <row r="1433" spans="1:7" x14ac:dyDescent="0.25">
      <c r="A1433" s="3" t="s">
        <v>2767</v>
      </c>
      <c r="B1433" s="3" t="s">
        <v>2768</v>
      </c>
      <c r="C1433" s="3">
        <v>0</v>
      </c>
      <c r="G1433" s="3">
        <v>-1</v>
      </c>
    </row>
    <row r="1434" spans="1:7" x14ac:dyDescent="0.25">
      <c r="A1434" s="3" t="s">
        <v>2769</v>
      </c>
      <c r="B1434" s="3" t="s">
        <v>2770</v>
      </c>
      <c r="C1434" s="3">
        <v>1</v>
      </c>
      <c r="D1434" s="3">
        <v>12</v>
      </c>
      <c r="E1434" s="3">
        <v>12</v>
      </c>
      <c r="F1434" s="3">
        <v>7</v>
      </c>
      <c r="G1434" s="3">
        <v>-1</v>
      </c>
    </row>
    <row r="1435" spans="1:7" x14ac:dyDescent="0.25">
      <c r="A1435" s="3" t="s">
        <v>2771</v>
      </c>
      <c r="B1435" s="3" t="s">
        <v>2772</v>
      </c>
      <c r="C1435" s="3">
        <v>0</v>
      </c>
      <c r="G1435" s="3">
        <v>-1</v>
      </c>
    </row>
    <row r="1436" spans="1:7" x14ac:dyDescent="0.25">
      <c r="A1436" s="3" t="s">
        <v>2773</v>
      </c>
      <c r="B1436" s="3" t="s">
        <v>480</v>
      </c>
      <c r="C1436" s="3">
        <v>0</v>
      </c>
      <c r="G1436" s="3">
        <v>0</v>
      </c>
    </row>
    <row r="1437" spans="1:7" x14ac:dyDescent="0.25">
      <c r="A1437" s="3" t="s">
        <v>2774</v>
      </c>
      <c r="B1437" s="3" t="s">
        <v>2775</v>
      </c>
      <c r="C1437" s="3">
        <v>0</v>
      </c>
      <c r="G1437" s="3">
        <v>1</v>
      </c>
    </row>
    <row r="1438" spans="1:7" x14ac:dyDescent="0.25">
      <c r="A1438" s="3" t="s">
        <v>2776</v>
      </c>
      <c r="B1438" s="3" t="s">
        <v>2777</v>
      </c>
      <c r="C1438" s="3">
        <v>1</v>
      </c>
      <c r="D1438" s="3">
        <v>12</v>
      </c>
      <c r="E1438" s="3">
        <v>12</v>
      </c>
      <c r="F1438" s="3">
        <v>5</v>
      </c>
      <c r="G1438" s="3">
        <v>1</v>
      </c>
    </row>
    <row r="1439" spans="1:7" x14ac:dyDescent="0.25">
      <c r="A1439" s="3" t="s">
        <v>2778</v>
      </c>
      <c r="B1439" s="3" t="s">
        <v>2779</v>
      </c>
      <c r="C1439" s="3">
        <v>0</v>
      </c>
      <c r="G1439" s="3">
        <v>-1</v>
      </c>
    </row>
    <row r="1440" spans="1:7" x14ac:dyDescent="0.25">
      <c r="A1440" s="3" t="s">
        <v>2780</v>
      </c>
      <c r="B1440" s="3" t="s">
        <v>2781</v>
      </c>
      <c r="C1440" s="3">
        <v>0</v>
      </c>
      <c r="G1440" s="3">
        <v>1</v>
      </c>
    </row>
    <row r="1441" spans="1:7" x14ac:dyDescent="0.25">
      <c r="A1441" s="3" t="s">
        <v>2782</v>
      </c>
      <c r="B1441" s="3" t="s">
        <v>2783</v>
      </c>
      <c r="C1441" s="3">
        <v>1</v>
      </c>
      <c r="D1441" s="3">
        <v>12</v>
      </c>
      <c r="E1441" s="3">
        <v>12</v>
      </c>
      <c r="F1441" s="3">
        <v>5</v>
      </c>
      <c r="G1441" s="3">
        <v>1</v>
      </c>
    </row>
    <row r="1442" spans="1:7" x14ac:dyDescent="0.25">
      <c r="A1442" s="3" t="s">
        <v>2784</v>
      </c>
      <c r="B1442" s="3" t="s">
        <v>2785</v>
      </c>
      <c r="C1442" s="3">
        <v>1</v>
      </c>
      <c r="D1442" s="3">
        <v>12</v>
      </c>
      <c r="E1442" s="3">
        <v>6</v>
      </c>
      <c r="F1442" s="3">
        <v>3</v>
      </c>
      <c r="G1442" s="3">
        <v>1</v>
      </c>
    </row>
    <row r="1443" spans="1:7" x14ac:dyDescent="0.25">
      <c r="A1443" s="3" t="s">
        <v>2786</v>
      </c>
      <c r="B1443" s="3" t="s">
        <v>2787</v>
      </c>
      <c r="C1443" s="3">
        <v>1</v>
      </c>
      <c r="D1443" s="3">
        <v>5</v>
      </c>
      <c r="E1443" s="3">
        <v>10</v>
      </c>
      <c r="F1443" s="3">
        <v>7</v>
      </c>
      <c r="G1443" s="3">
        <v>1</v>
      </c>
    </row>
    <row r="1444" spans="1:7" x14ac:dyDescent="0.25">
      <c r="A1444" s="3" t="s">
        <v>2788</v>
      </c>
      <c r="B1444" s="3" t="s">
        <v>2789</v>
      </c>
      <c r="C1444" s="3">
        <v>1</v>
      </c>
      <c r="D1444" s="3">
        <v>9</v>
      </c>
      <c r="E1444" s="3">
        <v>9</v>
      </c>
      <c r="F1444" s="3">
        <v>8</v>
      </c>
      <c r="G1444" s="3">
        <v>-1</v>
      </c>
    </row>
    <row r="1445" spans="1:7" x14ac:dyDescent="0.25">
      <c r="A1445" s="3" t="s">
        <v>2790</v>
      </c>
      <c r="B1445" s="3" t="s">
        <v>2791</v>
      </c>
      <c r="C1445" s="3">
        <v>0</v>
      </c>
      <c r="G1445" s="3">
        <v>1</v>
      </c>
    </row>
    <row r="1446" spans="1:7" x14ac:dyDescent="0.25">
      <c r="A1446" s="3" t="s">
        <v>2792</v>
      </c>
      <c r="B1446" s="3" t="s">
        <v>2793</v>
      </c>
      <c r="C1446" s="3">
        <v>0</v>
      </c>
      <c r="G1446" s="3">
        <v>1</v>
      </c>
    </row>
    <row r="1447" spans="1:7" x14ac:dyDescent="0.25">
      <c r="A1447" s="3" t="s">
        <v>2794</v>
      </c>
      <c r="B1447" s="3" t="s">
        <v>2795</v>
      </c>
      <c r="C1447" s="3">
        <v>1</v>
      </c>
      <c r="D1447" s="3">
        <v>12</v>
      </c>
      <c r="E1447" s="3">
        <v>12</v>
      </c>
      <c r="F1447" s="3">
        <v>5</v>
      </c>
      <c r="G1447" s="3">
        <v>-1</v>
      </c>
    </row>
    <row r="1448" spans="1:7" x14ac:dyDescent="0.25">
      <c r="A1448" s="3" t="s">
        <v>2796</v>
      </c>
      <c r="B1448" s="3" t="s">
        <v>1483</v>
      </c>
      <c r="C1448" s="3">
        <v>1</v>
      </c>
      <c r="D1448" s="3">
        <v>12</v>
      </c>
      <c r="E1448" s="3">
        <v>6</v>
      </c>
      <c r="F1448" s="3">
        <v>5</v>
      </c>
      <c r="G1448" s="3">
        <v>1</v>
      </c>
    </row>
    <row r="1449" spans="1:7" x14ac:dyDescent="0.25">
      <c r="A1449" s="3" t="s">
        <v>2797</v>
      </c>
      <c r="B1449" s="3" t="s">
        <v>2798</v>
      </c>
      <c r="C1449" s="3">
        <v>1</v>
      </c>
      <c r="D1449" s="3">
        <v>6</v>
      </c>
      <c r="E1449" s="3">
        <v>12</v>
      </c>
      <c r="F1449" s="3">
        <v>5</v>
      </c>
      <c r="G1449" s="3">
        <v>-1</v>
      </c>
    </row>
    <row r="1450" spans="1:7" x14ac:dyDescent="0.25">
      <c r="A1450" s="3" t="s">
        <v>2799</v>
      </c>
      <c r="B1450" s="3" t="s">
        <v>2800</v>
      </c>
      <c r="C1450" s="3">
        <v>0</v>
      </c>
      <c r="G1450" s="3">
        <v>-1</v>
      </c>
    </row>
    <row r="1451" spans="1:7" x14ac:dyDescent="0.25">
      <c r="A1451" s="3" t="s">
        <v>2801</v>
      </c>
      <c r="B1451" s="3" t="s">
        <v>2802</v>
      </c>
      <c r="C1451" s="3">
        <v>0</v>
      </c>
      <c r="G1451" s="3">
        <v>1</v>
      </c>
    </row>
    <row r="1452" spans="1:7" x14ac:dyDescent="0.25">
      <c r="A1452" s="3" t="s">
        <v>2803</v>
      </c>
      <c r="B1452" s="3" t="s">
        <v>2804</v>
      </c>
      <c r="C1452" s="3">
        <v>1</v>
      </c>
      <c r="D1452" s="3">
        <v>12</v>
      </c>
      <c r="E1452" s="3">
        <v>4</v>
      </c>
      <c r="F1452" s="3">
        <v>7</v>
      </c>
      <c r="G1452" s="3">
        <v>0</v>
      </c>
    </row>
    <row r="1453" spans="1:7" x14ac:dyDescent="0.25">
      <c r="A1453" s="3" t="s">
        <v>2806</v>
      </c>
      <c r="B1453" s="3" t="s">
        <v>2807</v>
      </c>
      <c r="C1453" s="3">
        <v>1</v>
      </c>
      <c r="D1453" s="3">
        <v>12</v>
      </c>
      <c r="E1453" s="3">
        <v>8</v>
      </c>
      <c r="F1453" s="3">
        <v>5</v>
      </c>
      <c r="G1453" s="3">
        <v>1</v>
      </c>
    </row>
    <row r="1454" spans="1:7" x14ac:dyDescent="0.25">
      <c r="A1454" s="3" t="s">
        <v>2808</v>
      </c>
      <c r="B1454" s="3" t="s">
        <v>2809</v>
      </c>
      <c r="C1454" s="3">
        <v>1</v>
      </c>
      <c r="D1454" s="3">
        <v>9</v>
      </c>
      <c r="E1454" s="3">
        <v>9</v>
      </c>
      <c r="F1454" s="3">
        <v>5</v>
      </c>
      <c r="G1454" s="3">
        <v>-1</v>
      </c>
    </row>
    <row r="1455" spans="1:7" x14ac:dyDescent="0.25">
      <c r="A1455" s="3" t="s">
        <v>2810</v>
      </c>
      <c r="B1455" s="3" t="s">
        <v>2811</v>
      </c>
      <c r="C1455" s="3">
        <v>1</v>
      </c>
      <c r="D1455" s="3">
        <v>12</v>
      </c>
      <c r="E1455" s="3">
        <v>12</v>
      </c>
      <c r="F1455" s="3">
        <v>5</v>
      </c>
      <c r="G1455" s="3">
        <v>-1</v>
      </c>
    </row>
    <row r="1456" spans="1:7" x14ac:dyDescent="0.25">
      <c r="A1456" s="3" t="s">
        <v>2812</v>
      </c>
      <c r="B1456" s="3" t="s">
        <v>2813</v>
      </c>
      <c r="C1456" s="3">
        <v>0</v>
      </c>
      <c r="G1456" s="3">
        <v>-1</v>
      </c>
    </row>
    <row r="1457" spans="1:7" x14ac:dyDescent="0.25">
      <c r="A1457" s="3" t="s">
        <v>2814</v>
      </c>
      <c r="B1457" s="3" t="s">
        <v>2815</v>
      </c>
      <c r="C1457" s="3">
        <v>0</v>
      </c>
      <c r="G1457" s="3">
        <v>-1</v>
      </c>
    </row>
    <row r="1458" spans="1:7" x14ac:dyDescent="0.25">
      <c r="A1458" s="3" t="s">
        <v>2816</v>
      </c>
      <c r="B1458" s="3" t="s">
        <v>2817</v>
      </c>
      <c r="C1458" s="3">
        <v>0</v>
      </c>
      <c r="G1458" s="3">
        <v>1</v>
      </c>
    </row>
    <row r="1459" spans="1:7" x14ac:dyDescent="0.25">
      <c r="A1459" s="3" t="s">
        <v>2818</v>
      </c>
      <c r="B1459" s="3" t="s">
        <v>2819</v>
      </c>
      <c r="C1459" s="3">
        <v>0</v>
      </c>
      <c r="G1459" s="3">
        <v>0</v>
      </c>
    </row>
    <row r="1460" spans="1:7" x14ac:dyDescent="0.25">
      <c r="A1460" s="3" t="s">
        <v>2820</v>
      </c>
      <c r="B1460" s="3" t="s">
        <v>2821</v>
      </c>
      <c r="C1460" s="3">
        <v>0</v>
      </c>
      <c r="G1460" s="3">
        <v>1</v>
      </c>
    </row>
    <row r="1461" spans="1:7" x14ac:dyDescent="0.25">
      <c r="A1461" s="3" t="s">
        <v>2822</v>
      </c>
      <c r="B1461" s="3" t="s">
        <v>2823</v>
      </c>
      <c r="C1461" s="3">
        <v>0</v>
      </c>
      <c r="G1461" s="3">
        <v>-1</v>
      </c>
    </row>
    <row r="1462" spans="1:7" x14ac:dyDescent="0.25">
      <c r="A1462" s="3" t="s">
        <v>2824</v>
      </c>
      <c r="B1462" s="3" t="s">
        <v>2825</v>
      </c>
      <c r="C1462" s="3">
        <v>0</v>
      </c>
      <c r="G1462" s="3">
        <v>-1</v>
      </c>
    </row>
    <row r="1463" spans="1:7" x14ac:dyDescent="0.25">
      <c r="A1463" s="3" t="s">
        <v>2826</v>
      </c>
      <c r="B1463" s="3" t="s">
        <v>2827</v>
      </c>
      <c r="C1463" s="3">
        <v>1</v>
      </c>
      <c r="D1463" s="3">
        <v>7</v>
      </c>
      <c r="E1463" s="3">
        <v>12</v>
      </c>
      <c r="F1463" s="3">
        <v>5</v>
      </c>
      <c r="G1463" s="3">
        <v>0</v>
      </c>
    </row>
    <row r="1464" spans="1:7" x14ac:dyDescent="0.25">
      <c r="A1464" s="3" t="s">
        <v>2828</v>
      </c>
      <c r="B1464" s="3" t="s">
        <v>2829</v>
      </c>
      <c r="C1464" s="3">
        <v>1</v>
      </c>
      <c r="D1464" s="3">
        <v>11</v>
      </c>
      <c r="E1464" s="3">
        <v>12</v>
      </c>
      <c r="F1464" s="3">
        <v>5</v>
      </c>
      <c r="G1464" s="3">
        <v>-1</v>
      </c>
    </row>
    <row r="1465" spans="1:7" x14ac:dyDescent="0.25">
      <c r="A1465" s="3" t="s">
        <v>2830</v>
      </c>
      <c r="B1465" s="3" t="s">
        <v>2831</v>
      </c>
      <c r="C1465" s="3">
        <v>1</v>
      </c>
      <c r="D1465" s="3">
        <v>12</v>
      </c>
      <c r="E1465" s="3">
        <v>12</v>
      </c>
      <c r="F1465" s="3">
        <v>5</v>
      </c>
      <c r="G1465" s="3">
        <v>0</v>
      </c>
    </row>
    <row r="1466" spans="1:7" x14ac:dyDescent="0.25">
      <c r="A1466" s="3" t="s">
        <v>2832</v>
      </c>
      <c r="B1466" s="3" t="s">
        <v>2833</v>
      </c>
      <c r="C1466" s="3">
        <v>0</v>
      </c>
      <c r="G1466" s="3">
        <v>0</v>
      </c>
    </row>
    <row r="1467" spans="1:7" x14ac:dyDescent="0.25">
      <c r="A1467" s="3" t="s">
        <v>2834</v>
      </c>
      <c r="B1467" s="3" t="s">
        <v>2835</v>
      </c>
      <c r="C1467" s="3">
        <v>1</v>
      </c>
      <c r="D1467" s="3">
        <v>12</v>
      </c>
      <c r="E1467" s="3">
        <v>12</v>
      </c>
      <c r="F1467" s="3">
        <v>3</v>
      </c>
      <c r="G1467" s="3">
        <v>-1</v>
      </c>
    </row>
    <row r="1468" spans="1:7" x14ac:dyDescent="0.25">
      <c r="A1468" s="3" t="s">
        <v>2836</v>
      </c>
      <c r="B1468" s="3" t="s">
        <v>2837</v>
      </c>
      <c r="C1468" s="3">
        <v>1</v>
      </c>
      <c r="D1468" s="3">
        <v>12</v>
      </c>
      <c r="E1468" s="3">
        <v>12</v>
      </c>
      <c r="F1468" s="3">
        <v>5</v>
      </c>
      <c r="G1468" s="3">
        <v>-1</v>
      </c>
    </row>
    <row r="1469" spans="1:7" x14ac:dyDescent="0.25">
      <c r="A1469" s="3" t="s">
        <v>2838</v>
      </c>
      <c r="B1469" s="3" t="s">
        <v>13067</v>
      </c>
      <c r="C1469" s="3">
        <v>0</v>
      </c>
      <c r="G1469" s="3">
        <v>1</v>
      </c>
    </row>
    <row r="1470" spans="1:7" x14ac:dyDescent="0.25">
      <c r="A1470" s="3" t="s">
        <v>2839</v>
      </c>
      <c r="B1470" s="3" t="s">
        <v>2840</v>
      </c>
      <c r="C1470" s="3">
        <v>1</v>
      </c>
      <c r="D1470" s="3">
        <v>11</v>
      </c>
      <c r="E1470" s="3">
        <v>12</v>
      </c>
      <c r="F1470" s="3">
        <v>3</v>
      </c>
      <c r="G1470" s="3">
        <v>0</v>
      </c>
    </row>
    <row r="1471" spans="1:7" x14ac:dyDescent="0.25">
      <c r="A1471" s="3" t="s">
        <v>2841</v>
      </c>
      <c r="B1471" s="3" t="s">
        <v>2842</v>
      </c>
      <c r="C1471" s="3">
        <v>0</v>
      </c>
      <c r="G1471" s="3">
        <v>1</v>
      </c>
    </row>
    <row r="1472" spans="1:7" x14ac:dyDescent="0.25">
      <c r="A1472" s="3" t="s">
        <v>2843</v>
      </c>
      <c r="B1472" s="3" t="s">
        <v>2844</v>
      </c>
      <c r="C1472" s="3">
        <v>1</v>
      </c>
      <c r="D1472" s="3">
        <v>9</v>
      </c>
      <c r="E1472" s="3">
        <v>12</v>
      </c>
      <c r="F1472" s="3">
        <v>5</v>
      </c>
      <c r="G1472" s="3">
        <v>-1</v>
      </c>
    </row>
    <row r="1473" spans="1:7" x14ac:dyDescent="0.25">
      <c r="A1473" s="3" t="s">
        <v>2845</v>
      </c>
      <c r="B1473" s="3" t="s">
        <v>2846</v>
      </c>
      <c r="C1473" s="3">
        <v>0</v>
      </c>
      <c r="G1473" s="3">
        <v>1</v>
      </c>
    </row>
    <row r="1474" spans="1:7" x14ac:dyDescent="0.25">
      <c r="A1474" s="3" t="s">
        <v>2847</v>
      </c>
      <c r="B1474" s="3" t="s">
        <v>2848</v>
      </c>
      <c r="C1474" s="3">
        <v>1</v>
      </c>
      <c r="D1474" s="3">
        <v>4</v>
      </c>
      <c r="E1474" s="3">
        <v>9</v>
      </c>
      <c r="F1474" s="3">
        <v>8</v>
      </c>
      <c r="G1474" s="3">
        <v>-1</v>
      </c>
    </row>
    <row r="1475" spans="1:7" x14ac:dyDescent="0.25">
      <c r="A1475" s="3" t="s">
        <v>2849</v>
      </c>
      <c r="B1475" s="3" t="s">
        <v>2850</v>
      </c>
      <c r="C1475" s="3">
        <v>0</v>
      </c>
      <c r="G1475" s="3">
        <v>1</v>
      </c>
    </row>
    <row r="1476" spans="1:7" x14ac:dyDescent="0.25">
      <c r="A1476" s="3" t="s">
        <v>2851</v>
      </c>
      <c r="B1476" s="3" t="s">
        <v>2852</v>
      </c>
      <c r="C1476" s="3">
        <v>0</v>
      </c>
      <c r="G1476" s="3">
        <v>0</v>
      </c>
    </row>
    <row r="1477" spans="1:7" x14ac:dyDescent="0.25">
      <c r="A1477" s="3" t="s">
        <v>2853</v>
      </c>
      <c r="B1477" s="3" t="s">
        <v>2854</v>
      </c>
      <c r="C1477" s="3">
        <v>0</v>
      </c>
      <c r="G1477" s="3">
        <v>-1</v>
      </c>
    </row>
    <row r="1478" spans="1:7" x14ac:dyDescent="0.25">
      <c r="A1478" s="3" t="s">
        <v>2855</v>
      </c>
      <c r="B1478" s="3" t="s">
        <v>2856</v>
      </c>
      <c r="C1478" s="3">
        <v>1</v>
      </c>
      <c r="D1478" s="3">
        <v>12</v>
      </c>
      <c r="E1478" s="3">
        <v>6</v>
      </c>
      <c r="F1478" s="3">
        <v>5</v>
      </c>
      <c r="G1478" s="3">
        <v>1</v>
      </c>
    </row>
    <row r="1479" spans="1:7" x14ac:dyDescent="0.25">
      <c r="A1479" s="3" t="s">
        <v>2857</v>
      </c>
      <c r="B1479" s="3" t="s">
        <v>2858</v>
      </c>
      <c r="C1479" s="3">
        <v>0</v>
      </c>
      <c r="G1479" s="3">
        <v>1</v>
      </c>
    </row>
    <row r="1480" spans="1:7" x14ac:dyDescent="0.25">
      <c r="A1480" s="3" t="s">
        <v>2859</v>
      </c>
      <c r="B1480" s="3" t="s">
        <v>2860</v>
      </c>
      <c r="C1480" s="3">
        <v>0</v>
      </c>
      <c r="G1480" s="3">
        <v>1</v>
      </c>
    </row>
    <row r="1481" spans="1:7" x14ac:dyDescent="0.25">
      <c r="A1481" s="3" t="s">
        <v>2861</v>
      </c>
      <c r="B1481" s="3" t="s">
        <v>2862</v>
      </c>
      <c r="C1481" s="3">
        <v>0</v>
      </c>
      <c r="G1481" s="3">
        <v>-1</v>
      </c>
    </row>
    <row r="1482" spans="1:7" x14ac:dyDescent="0.25">
      <c r="A1482" s="3" t="s">
        <v>2863</v>
      </c>
      <c r="B1482" s="3" t="s">
        <v>2864</v>
      </c>
      <c r="C1482" s="3">
        <v>1</v>
      </c>
      <c r="D1482" s="3">
        <v>12</v>
      </c>
      <c r="E1482" s="3">
        <v>12</v>
      </c>
      <c r="F1482" s="3">
        <v>3</v>
      </c>
      <c r="G1482" s="3">
        <v>-1</v>
      </c>
    </row>
    <row r="1483" spans="1:7" x14ac:dyDescent="0.25">
      <c r="A1483" s="3" t="s">
        <v>2865</v>
      </c>
      <c r="B1483" s="3" t="s">
        <v>2866</v>
      </c>
      <c r="C1483" s="3">
        <v>1</v>
      </c>
      <c r="D1483" s="3">
        <v>12</v>
      </c>
      <c r="E1483" s="3">
        <v>6</v>
      </c>
      <c r="F1483" s="3">
        <v>5</v>
      </c>
      <c r="G1483" s="3">
        <v>1</v>
      </c>
    </row>
    <row r="1484" spans="1:7" x14ac:dyDescent="0.25">
      <c r="A1484" s="3" t="s">
        <v>2867</v>
      </c>
      <c r="B1484" s="3" t="s">
        <v>2868</v>
      </c>
      <c r="C1484" s="3">
        <v>1</v>
      </c>
      <c r="D1484" s="3">
        <v>7</v>
      </c>
      <c r="E1484" s="3">
        <v>12</v>
      </c>
      <c r="F1484" s="3">
        <v>5</v>
      </c>
      <c r="G1484" s="3">
        <v>1</v>
      </c>
    </row>
    <row r="1485" spans="1:7" x14ac:dyDescent="0.25">
      <c r="A1485" s="3" t="s">
        <v>2869</v>
      </c>
      <c r="B1485" s="3" t="s">
        <v>2870</v>
      </c>
      <c r="C1485" s="3">
        <v>1</v>
      </c>
      <c r="D1485" s="3">
        <v>12</v>
      </c>
      <c r="E1485" s="3">
        <v>13</v>
      </c>
      <c r="F1485" s="3">
        <v>5</v>
      </c>
      <c r="G1485" s="3">
        <v>0</v>
      </c>
    </row>
    <row r="1486" spans="1:7" x14ac:dyDescent="0.25">
      <c r="A1486" s="3" t="s">
        <v>2871</v>
      </c>
      <c r="B1486" s="3" t="s">
        <v>2872</v>
      </c>
      <c r="C1486" s="3">
        <v>0</v>
      </c>
      <c r="G1486" s="3">
        <v>-1</v>
      </c>
    </row>
    <row r="1487" spans="1:7" x14ac:dyDescent="0.25">
      <c r="A1487" s="3" t="s">
        <v>2873</v>
      </c>
      <c r="B1487" s="3" t="s">
        <v>2874</v>
      </c>
      <c r="C1487" s="3">
        <v>0</v>
      </c>
      <c r="G1487" s="3">
        <v>0</v>
      </c>
    </row>
    <row r="1488" spans="1:7" x14ac:dyDescent="0.25">
      <c r="A1488" s="3" t="s">
        <v>2875</v>
      </c>
      <c r="B1488" s="3" t="s">
        <v>13068</v>
      </c>
      <c r="C1488" s="3">
        <v>0</v>
      </c>
      <c r="G1488" s="3">
        <v>1</v>
      </c>
    </row>
    <row r="1489" spans="1:7" x14ac:dyDescent="0.25">
      <c r="A1489" s="3" t="s">
        <v>2876</v>
      </c>
      <c r="B1489" s="3" t="s">
        <v>2877</v>
      </c>
      <c r="C1489" s="3">
        <v>1</v>
      </c>
      <c r="D1489" s="3">
        <v>12</v>
      </c>
      <c r="E1489" s="3">
        <v>11</v>
      </c>
      <c r="F1489" s="3">
        <v>3</v>
      </c>
      <c r="G1489" s="3">
        <v>1</v>
      </c>
    </row>
    <row r="1490" spans="1:7" x14ac:dyDescent="0.25">
      <c r="A1490" s="3" t="s">
        <v>2878</v>
      </c>
      <c r="B1490" s="3" t="s">
        <v>2879</v>
      </c>
      <c r="C1490" s="3">
        <v>1</v>
      </c>
      <c r="D1490" s="3">
        <v>12</v>
      </c>
      <c r="E1490" s="3">
        <v>10</v>
      </c>
      <c r="F1490" s="3">
        <v>3</v>
      </c>
      <c r="G1490" s="3">
        <v>0</v>
      </c>
    </row>
    <row r="1491" spans="1:7" x14ac:dyDescent="0.25">
      <c r="A1491" s="3" t="s">
        <v>2880</v>
      </c>
      <c r="B1491" s="3" t="s">
        <v>2881</v>
      </c>
      <c r="C1491" s="3">
        <v>0</v>
      </c>
      <c r="G1491" s="3">
        <v>0</v>
      </c>
    </row>
    <row r="1492" spans="1:7" x14ac:dyDescent="0.25">
      <c r="A1492" s="3" t="s">
        <v>2882</v>
      </c>
      <c r="B1492" s="3" t="s">
        <v>2883</v>
      </c>
      <c r="C1492" s="3">
        <v>0</v>
      </c>
      <c r="G1492" s="3">
        <v>1</v>
      </c>
    </row>
    <row r="1493" spans="1:7" x14ac:dyDescent="0.25">
      <c r="A1493" s="3" t="s">
        <v>2884</v>
      </c>
      <c r="B1493" s="3" t="s">
        <v>2885</v>
      </c>
      <c r="C1493" s="3">
        <v>1</v>
      </c>
      <c r="D1493" s="3">
        <v>5</v>
      </c>
      <c r="E1493" s="3">
        <v>8</v>
      </c>
      <c r="F1493" s="3">
        <v>5</v>
      </c>
      <c r="G1493" s="3">
        <v>-1</v>
      </c>
    </row>
    <row r="1494" spans="1:7" x14ac:dyDescent="0.25">
      <c r="A1494" s="3" t="s">
        <v>2886</v>
      </c>
      <c r="B1494" s="3" t="s">
        <v>2887</v>
      </c>
      <c r="C1494" s="3">
        <v>1</v>
      </c>
      <c r="D1494" s="3">
        <v>6</v>
      </c>
      <c r="E1494" s="3">
        <v>12</v>
      </c>
      <c r="F1494" s="3">
        <v>5</v>
      </c>
      <c r="G1494" s="3">
        <v>-1</v>
      </c>
    </row>
    <row r="1495" spans="1:7" x14ac:dyDescent="0.25">
      <c r="A1495" s="3" t="s">
        <v>2888</v>
      </c>
      <c r="B1495" s="3" t="s">
        <v>2889</v>
      </c>
      <c r="C1495" s="3">
        <v>0</v>
      </c>
      <c r="G1495" s="3">
        <v>1</v>
      </c>
    </row>
    <row r="1496" spans="1:7" x14ac:dyDescent="0.25">
      <c r="A1496" s="3" t="s">
        <v>2890</v>
      </c>
      <c r="B1496" s="3" t="s">
        <v>566</v>
      </c>
      <c r="C1496" s="3">
        <v>1</v>
      </c>
      <c r="D1496" s="3">
        <v>9</v>
      </c>
      <c r="E1496" s="3">
        <v>9</v>
      </c>
      <c r="F1496" s="3">
        <v>3</v>
      </c>
      <c r="G1496" s="3">
        <v>-1</v>
      </c>
    </row>
    <row r="1497" spans="1:7" x14ac:dyDescent="0.25">
      <c r="A1497" s="3" t="s">
        <v>2891</v>
      </c>
      <c r="B1497" s="3" t="s">
        <v>2892</v>
      </c>
      <c r="C1497" s="3">
        <v>1</v>
      </c>
      <c r="D1497" s="3">
        <v>12</v>
      </c>
      <c r="E1497" s="3">
        <v>6</v>
      </c>
      <c r="F1497" s="3">
        <v>3</v>
      </c>
      <c r="G1497" s="3">
        <v>1</v>
      </c>
    </row>
    <row r="1498" spans="1:7" x14ac:dyDescent="0.25">
      <c r="A1498" s="3" t="s">
        <v>2893</v>
      </c>
      <c r="B1498" s="3" t="s">
        <v>2894</v>
      </c>
      <c r="C1498" s="3">
        <v>0</v>
      </c>
      <c r="G1498" s="3">
        <v>0</v>
      </c>
    </row>
    <row r="1499" spans="1:7" x14ac:dyDescent="0.25">
      <c r="A1499" s="3" t="s">
        <v>2895</v>
      </c>
      <c r="B1499" s="3" t="s">
        <v>2896</v>
      </c>
      <c r="C1499" s="3">
        <v>1</v>
      </c>
      <c r="D1499" s="3">
        <v>9</v>
      </c>
      <c r="E1499" s="3">
        <v>12</v>
      </c>
      <c r="F1499" s="3">
        <v>8</v>
      </c>
      <c r="G1499" s="3">
        <v>-1</v>
      </c>
    </row>
    <row r="1500" spans="1:7" x14ac:dyDescent="0.25">
      <c r="A1500" s="3" t="s">
        <v>2897</v>
      </c>
      <c r="B1500" s="3" t="s">
        <v>2898</v>
      </c>
      <c r="C1500" s="3">
        <v>0</v>
      </c>
      <c r="G1500" s="3">
        <v>1</v>
      </c>
    </row>
    <row r="1501" spans="1:7" x14ac:dyDescent="0.25">
      <c r="A1501" s="3" t="s">
        <v>2899</v>
      </c>
      <c r="B1501" s="3" t="s">
        <v>13069</v>
      </c>
      <c r="C1501" s="3">
        <v>0</v>
      </c>
      <c r="G1501" s="3">
        <v>-1</v>
      </c>
    </row>
    <row r="1502" spans="1:7" x14ac:dyDescent="0.25">
      <c r="A1502" s="3" t="s">
        <v>2900</v>
      </c>
      <c r="B1502" s="3" t="s">
        <v>2901</v>
      </c>
      <c r="C1502" s="3">
        <v>1</v>
      </c>
      <c r="D1502" s="3">
        <v>7</v>
      </c>
      <c r="E1502" s="3">
        <v>6</v>
      </c>
      <c r="F1502" s="3">
        <v>5</v>
      </c>
      <c r="G1502" s="3">
        <v>1</v>
      </c>
    </row>
    <row r="1503" spans="1:7" x14ac:dyDescent="0.25">
      <c r="A1503" s="3" t="s">
        <v>2902</v>
      </c>
      <c r="B1503" s="3" t="s">
        <v>2903</v>
      </c>
      <c r="C1503" s="3">
        <v>0</v>
      </c>
      <c r="G1503" s="3">
        <v>0</v>
      </c>
    </row>
    <row r="1504" spans="1:7" x14ac:dyDescent="0.25">
      <c r="A1504" s="3" t="s">
        <v>2904</v>
      </c>
      <c r="B1504" s="3" t="s">
        <v>2905</v>
      </c>
      <c r="C1504" s="3">
        <v>1</v>
      </c>
      <c r="D1504" s="3">
        <v>11</v>
      </c>
      <c r="E1504" s="3">
        <v>6</v>
      </c>
      <c r="F1504" s="3">
        <v>5</v>
      </c>
      <c r="G1504" s="3">
        <v>-1</v>
      </c>
    </row>
    <row r="1505" spans="1:7" x14ac:dyDescent="0.25">
      <c r="A1505" s="3" t="s">
        <v>2906</v>
      </c>
      <c r="B1505" s="3" t="s">
        <v>2907</v>
      </c>
      <c r="C1505" s="3">
        <v>0</v>
      </c>
      <c r="G1505" s="3">
        <v>-1</v>
      </c>
    </row>
    <row r="1506" spans="1:7" x14ac:dyDescent="0.25">
      <c r="A1506" s="3" t="s">
        <v>2908</v>
      </c>
      <c r="B1506" s="3" t="s">
        <v>2909</v>
      </c>
      <c r="C1506" s="3">
        <v>1</v>
      </c>
      <c r="D1506" s="3">
        <v>12</v>
      </c>
      <c r="E1506" s="3">
        <v>6</v>
      </c>
      <c r="F1506" s="3">
        <v>8</v>
      </c>
      <c r="G1506" s="3">
        <v>1</v>
      </c>
    </row>
    <row r="1507" spans="1:7" x14ac:dyDescent="0.25">
      <c r="A1507" s="3" t="s">
        <v>2910</v>
      </c>
      <c r="B1507" s="3" t="s">
        <v>2911</v>
      </c>
      <c r="C1507" s="3">
        <v>0</v>
      </c>
      <c r="G1507" s="3">
        <v>-1</v>
      </c>
    </row>
    <row r="1508" spans="1:7" x14ac:dyDescent="0.25">
      <c r="A1508" s="3" t="s">
        <v>2912</v>
      </c>
      <c r="B1508" s="3" t="s">
        <v>2913</v>
      </c>
      <c r="C1508" s="3">
        <v>1</v>
      </c>
      <c r="D1508" s="3">
        <v>12</v>
      </c>
      <c r="E1508" s="3">
        <v>12</v>
      </c>
      <c r="F1508" s="3">
        <v>7</v>
      </c>
      <c r="G1508" s="3">
        <v>0</v>
      </c>
    </row>
    <row r="1509" spans="1:7" x14ac:dyDescent="0.25">
      <c r="A1509" s="3" t="s">
        <v>2914</v>
      </c>
      <c r="B1509" s="3" t="s">
        <v>2915</v>
      </c>
      <c r="C1509" s="3">
        <v>1</v>
      </c>
      <c r="D1509" s="3">
        <v>12</v>
      </c>
      <c r="E1509" s="3">
        <v>12</v>
      </c>
      <c r="F1509" s="3">
        <v>5</v>
      </c>
      <c r="G1509" s="3">
        <v>-1</v>
      </c>
    </row>
    <row r="1510" spans="1:7" x14ac:dyDescent="0.25">
      <c r="A1510" s="3" t="s">
        <v>2916</v>
      </c>
      <c r="B1510" s="3" t="s">
        <v>2917</v>
      </c>
      <c r="C1510" s="3">
        <v>1</v>
      </c>
      <c r="D1510" s="3">
        <v>7</v>
      </c>
      <c r="E1510" s="3">
        <v>6</v>
      </c>
      <c r="F1510" s="3">
        <v>5</v>
      </c>
      <c r="G1510" s="3">
        <v>1</v>
      </c>
    </row>
    <row r="1511" spans="1:7" x14ac:dyDescent="0.25">
      <c r="A1511" s="3" t="s">
        <v>2918</v>
      </c>
      <c r="B1511" s="3" t="s">
        <v>2919</v>
      </c>
      <c r="C1511" s="3">
        <v>0</v>
      </c>
      <c r="G1511" s="3">
        <v>0</v>
      </c>
    </row>
    <row r="1512" spans="1:7" x14ac:dyDescent="0.25">
      <c r="A1512" s="3" t="s">
        <v>2920</v>
      </c>
      <c r="B1512" s="3" t="s">
        <v>2921</v>
      </c>
      <c r="C1512" s="3">
        <v>0</v>
      </c>
      <c r="G1512" s="3">
        <v>1</v>
      </c>
    </row>
    <row r="1513" spans="1:7" x14ac:dyDescent="0.25">
      <c r="A1513" s="3" t="s">
        <v>2922</v>
      </c>
      <c r="B1513" s="3" t="s">
        <v>2923</v>
      </c>
      <c r="C1513" s="3">
        <v>0</v>
      </c>
      <c r="G1513" s="3">
        <v>0</v>
      </c>
    </row>
    <row r="1514" spans="1:7" x14ac:dyDescent="0.25">
      <c r="A1514" s="3" t="s">
        <v>2924</v>
      </c>
      <c r="B1514" s="3" t="s">
        <v>2925</v>
      </c>
      <c r="C1514" s="3">
        <v>1</v>
      </c>
      <c r="D1514" s="3">
        <v>9</v>
      </c>
      <c r="E1514" s="3">
        <v>9</v>
      </c>
      <c r="F1514" s="3">
        <v>3</v>
      </c>
      <c r="G1514" s="3">
        <v>-1</v>
      </c>
    </row>
    <row r="1515" spans="1:7" x14ac:dyDescent="0.25">
      <c r="A1515" s="3" t="s">
        <v>2926</v>
      </c>
      <c r="B1515" s="3" t="s">
        <v>2927</v>
      </c>
      <c r="C1515" s="3">
        <v>0</v>
      </c>
      <c r="G1515" s="3">
        <v>1</v>
      </c>
    </row>
    <row r="1516" spans="1:7" x14ac:dyDescent="0.25">
      <c r="A1516" s="3" t="s">
        <v>2928</v>
      </c>
      <c r="B1516" s="3" t="s">
        <v>2929</v>
      </c>
      <c r="C1516" s="3">
        <v>1</v>
      </c>
      <c r="D1516" s="3">
        <v>12</v>
      </c>
      <c r="E1516" s="3">
        <v>6</v>
      </c>
      <c r="F1516" s="3">
        <v>5</v>
      </c>
      <c r="G1516" s="3">
        <v>1</v>
      </c>
    </row>
    <row r="1517" spans="1:7" x14ac:dyDescent="0.25">
      <c r="A1517" s="3" t="s">
        <v>2930</v>
      </c>
      <c r="B1517" s="3" t="s">
        <v>2931</v>
      </c>
      <c r="C1517" s="3">
        <v>1</v>
      </c>
      <c r="D1517" s="3">
        <v>5</v>
      </c>
      <c r="E1517" s="3">
        <v>11</v>
      </c>
      <c r="F1517" s="3">
        <v>5</v>
      </c>
      <c r="G1517" s="3">
        <v>1</v>
      </c>
    </row>
    <row r="1518" spans="1:7" x14ac:dyDescent="0.25">
      <c r="A1518" s="3" t="s">
        <v>2932</v>
      </c>
      <c r="B1518" s="3" t="s">
        <v>2933</v>
      </c>
      <c r="C1518" s="3">
        <v>0</v>
      </c>
      <c r="G1518" s="3">
        <v>-1</v>
      </c>
    </row>
    <row r="1519" spans="1:7" x14ac:dyDescent="0.25">
      <c r="A1519" s="3" t="s">
        <v>2934</v>
      </c>
      <c r="B1519" s="3" t="s">
        <v>48</v>
      </c>
      <c r="C1519" s="3">
        <v>0</v>
      </c>
      <c r="G1519" s="3">
        <v>1</v>
      </c>
    </row>
    <row r="1520" spans="1:7" x14ac:dyDescent="0.25">
      <c r="A1520" s="3" t="s">
        <v>2935</v>
      </c>
      <c r="B1520" s="3" t="s">
        <v>2936</v>
      </c>
      <c r="C1520" s="3">
        <v>1</v>
      </c>
      <c r="D1520" s="3">
        <v>12</v>
      </c>
      <c r="E1520" s="3">
        <v>12</v>
      </c>
      <c r="F1520" s="3">
        <v>3</v>
      </c>
      <c r="G1520" s="3">
        <v>-1</v>
      </c>
    </row>
    <row r="1521" spans="1:7" x14ac:dyDescent="0.25">
      <c r="A1521" s="3" t="s">
        <v>2937</v>
      </c>
      <c r="B1521" s="3" t="s">
        <v>2938</v>
      </c>
      <c r="C1521" s="3">
        <v>1</v>
      </c>
      <c r="D1521" s="3">
        <v>12</v>
      </c>
      <c r="E1521" s="3">
        <v>12</v>
      </c>
      <c r="F1521" s="3">
        <v>5</v>
      </c>
      <c r="G1521" s="3">
        <v>0</v>
      </c>
    </row>
    <row r="1522" spans="1:7" x14ac:dyDescent="0.25">
      <c r="A1522" s="3" t="s">
        <v>2939</v>
      </c>
      <c r="B1522" s="3" t="s">
        <v>2940</v>
      </c>
      <c r="C1522" s="3">
        <v>0</v>
      </c>
      <c r="G1522" s="3">
        <v>1</v>
      </c>
    </row>
    <row r="1523" spans="1:7" x14ac:dyDescent="0.25">
      <c r="A1523" s="3" t="s">
        <v>2941</v>
      </c>
      <c r="B1523" s="3" t="s">
        <v>2942</v>
      </c>
      <c r="C1523" s="3">
        <v>0</v>
      </c>
      <c r="G1523" s="3">
        <v>-1</v>
      </c>
    </row>
    <row r="1524" spans="1:7" x14ac:dyDescent="0.25">
      <c r="A1524" s="3" t="s">
        <v>2943</v>
      </c>
      <c r="B1524" s="3" t="s">
        <v>2944</v>
      </c>
      <c r="C1524" s="3">
        <v>1</v>
      </c>
      <c r="D1524" s="3">
        <v>5</v>
      </c>
      <c r="E1524" s="3">
        <v>6</v>
      </c>
      <c r="F1524" s="3">
        <v>5</v>
      </c>
      <c r="G1524" s="3">
        <v>1</v>
      </c>
    </row>
    <row r="1525" spans="1:7" x14ac:dyDescent="0.25">
      <c r="A1525" s="3" t="s">
        <v>2945</v>
      </c>
      <c r="B1525" s="3" t="s">
        <v>2946</v>
      </c>
      <c r="C1525" s="3">
        <v>1</v>
      </c>
      <c r="D1525" s="3">
        <v>5</v>
      </c>
      <c r="E1525" s="3">
        <v>12</v>
      </c>
      <c r="F1525" s="3">
        <v>7</v>
      </c>
      <c r="G1525" s="3">
        <v>-1</v>
      </c>
    </row>
    <row r="1526" spans="1:7" x14ac:dyDescent="0.25">
      <c r="A1526" s="3" t="s">
        <v>2947</v>
      </c>
      <c r="B1526" s="3" t="s">
        <v>2948</v>
      </c>
      <c r="C1526" s="3">
        <v>1</v>
      </c>
      <c r="D1526" s="3">
        <v>9</v>
      </c>
      <c r="E1526" s="3">
        <v>9</v>
      </c>
      <c r="F1526" s="3">
        <v>3</v>
      </c>
      <c r="G1526" s="3">
        <v>-1</v>
      </c>
    </row>
    <row r="1527" spans="1:7" x14ac:dyDescent="0.25">
      <c r="A1527" s="3" t="s">
        <v>2949</v>
      </c>
      <c r="B1527" s="3" t="s">
        <v>2950</v>
      </c>
      <c r="C1527" s="3">
        <v>0</v>
      </c>
      <c r="G1527" s="3">
        <v>0</v>
      </c>
    </row>
    <row r="1528" spans="1:7" x14ac:dyDescent="0.25">
      <c r="A1528" s="3" t="s">
        <v>2951</v>
      </c>
      <c r="B1528" s="3" t="s">
        <v>2952</v>
      </c>
      <c r="C1528" s="3">
        <v>0</v>
      </c>
      <c r="G1528" s="3">
        <v>1</v>
      </c>
    </row>
    <row r="1529" spans="1:7" x14ac:dyDescent="0.25">
      <c r="A1529" s="3" t="s">
        <v>2953</v>
      </c>
      <c r="B1529" s="3" t="s">
        <v>2954</v>
      </c>
      <c r="C1529" s="3">
        <v>0</v>
      </c>
      <c r="G1529" s="3">
        <v>0</v>
      </c>
    </row>
    <row r="1530" spans="1:7" x14ac:dyDescent="0.25">
      <c r="A1530" s="3" t="s">
        <v>2955</v>
      </c>
      <c r="B1530" s="3" t="s">
        <v>2956</v>
      </c>
      <c r="C1530" s="3">
        <v>1</v>
      </c>
      <c r="D1530" s="3">
        <v>12</v>
      </c>
      <c r="E1530" s="3">
        <v>12</v>
      </c>
      <c r="F1530" s="3">
        <v>5</v>
      </c>
      <c r="G1530" s="3">
        <v>-1</v>
      </c>
    </row>
    <row r="1531" spans="1:7" x14ac:dyDescent="0.25">
      <c r="A1531" s="3" t="s">
        <v>2957</v>
      </c>
      <c r="B1531" s="3" t="s">
        <v>2958</v>
      </c>
      <c r="C1531" s="3">
        <v>1</v>
      </c>
      <c r="D1531" s="3">
        <v>12</v>
      </c>
      <c r="E1531" s="3">
        <v>5</v>
      </c>
      <c r="F1531" s="3">
        <v>3</v>
      </c>
      <c r="G1531" s="3">
        <v>0</v>
      </c>
    </row>
    <row r="1532" spans="1:7" x14ac:dyDescent="0.25">
      <c r="A1532" s="3" t="s">
        <v>2959</v>
      </c>
      <c r="B1532" s="3" t="s">
        <v>2960</v>
      </c>
      <c r="C1532" s="3">
        <v>0</v>
      </c>
      <c r="G1532" s="3">
        <v>1</v>
      </c>
    </row>
    <row r="1533" spans="1:7" x14ac:dyDescent="0.25">
      <c r="A1533" s="3" t="s">
        <v>2961</v>
      </c>
      <c r="B1533" s="3" t="s">
        <v>2962</v>
      </c>
      <c r="C1533" s="3">
        <v>1</v>
      </c>
      <c r="D1533" s="3">
        <v>9</v>
      </c>
      <c r="E1533" s="3">
        <v>9</v>
      </c>
      <c r="F1533" s="3">
        <v>3</v>
      </c>
      <c r="G1533" s="3">
        <v>-1</v>
      </c>
    </row>
    <row r="1534" spans="1:7" x14ac:dyDescent="0.25">
      <c r="A1534" s="3" t="s">
        <v>2963</v>
      </c>
      <c r="B1534" s="3" t="s">
        <v>2964</v>
      </c>
      <c r="C1534" s="3">
        <v>1</v>
      </c>
      <c r="D1534" s="3">
        <v>8</v>
      </c>
      <c r="E1534" s="3">
        <v>11</v>
      </c>
      <c r="F1534" s="3">
        <v>7</v>
      </c>
      <c r="G1534" s="3">
        <v>-1</v>
      </c>
    </row>
    <row r="1535" spans="1:7" ht="14.4" x14ac:dyDescent="0.25">
      <c r="A1535" s="3" t="s">
        <v>2965</v>
      </c>
      <c r="B1535" s="3" t="s">
        <v>2966</v>
      </c>
      <c r="C1535" s="5">
        <v>1</v>
      </c>
      <c r="D1535" s="5">
        <v>12</v>
      </c>
      <c r="E1535" s="5">
        <v>12</v>
      </c>
      <c r="F1535" s="3">
        <v>5</v>
      </c>
      <c r="G1535" s="3">
        <v>-1</v>
      </c>
    </row>
    <row r="1536" spans="1:7" ht="14.4" x14ac:dyDescent="0.25">
      <c r="A1536" s="3" t="s">
        <v>2967</v>
      </c>
      <c r="B1536" s="3" t="s">
        <v>2968</v>
      </c>
      <c r="C1536" s="5">
        <v>0</v>
      </c>
      <c r="D1536" s="5"/>
      <c r="E1536" s="5"/>
      <c r="G1536" s="3">
        <v>1</v>
      </c>
    </row>
    <row r="1537" spans="1:7" ht="14.4" x14ac:dyDescent="0.25">
      <c r="A1537" s="3" t="s">
        <v>2969</v>
      </c>
      <c r="B1537" s="3" t="s">
        <v>2970</v>
      </c>
      <c r="C1537" s="5">
        <v>1</v>
      </c>
      <c r="D1537" s="5">
        <v>7</v>
      </c>
      <c r="E1537" s="5">
        <v>12</v>
      </c>
      <c r="F1537" s="3">
        <v>5</v>
      </c>
      <c r="G1537" s="3">
        <v>1</v>
      </c>
    </row>
    <row r="1538" spans="1:7" ht="14.4" x14ac:dyDescent="0.25">
      <c r="A1538" s="3" t="s">
        <v>2971</v>
      </c>
      <c r="B1538" s="3" t="s">
        <v>2972</v>
      </c>
      <c r="C1538" s="5">
        <v>0</v>
      </c>
      <c r="D1538" s="5"/>
      <c r="E1538" s="5"/>
      <c r="G1538" s="3">
        <v>1</v>
      </c>
    </row>
    <row r="1539" spans="1:7" ht="14.4" x14ac:dyDescent="0.25">
      <c r="A1539" s="3" t="s">
        <v>2973</v>
      </c>
      <c r="B1539" s="3" t="s">
        <v>2974</v>
      </c>
      <c r="C1539" s="5">
        <v>0</v>
      </c>
      <c r="D1539" s="5"/>
      <c r="E1539" s="5"/>
      <c r="G1539" s="3">
        <v>1</v>
      </c>
    </row>
    <row r="1540" spans="1:7" ht="14.4" x14ac:dyDescent="0.25">
      <c r="A1540" s="3" t="s">
        <v>2975</v>
      </c>
      <c r="B1540" s="3" t="s">
        <v>2976</v>
      </c>
      <c r="C1540" s="5">
        <v>1</v>
      </c>
      <c r="D1540" s="5">
        <v>3</v>
      </c>
      <c r="E1540" s="5">
        <v>9</v>
      </c>
      <c r="F1540" s="3">
        <v>7</v>
      </c>
      <c r="G1540" s="3">
        <v>1</v>
      </c>
    </row>
    <row r="1541" spans="1:7" ht="14.4" x14ac:dyDescent="0.25">
      <c r="A1541" s="3" t="s">
        <v>2977</v>
      </c>
      <c r="B1541" s="3" t="s">
        <v>2978</v>
      </c>
      <c r="C1541" s="5">
        <v>1</v>
      </c>
      <c r="D1541" s="5">
        <v>9</v>
      </c>
      <c r="E1541" s="5">
        <v>9</v>
      </c>
      <c r="F1541" s="3">
        <v>5</v>
      </c>
      <c r="G1541" s="3">
        <v>-1</v>
      </c>
    </row>
    <row r="1542" spans="1:7" ht="14.4" x14ac:dyDescent="0.25">
      <c r="A1542" s="3" t="s">
        <v>2979</v>
      </c>
      <c r="B1542" s="3" t="s">
        <v>2980</v>
      </c>
      <c r="C1542" s="5">
        <v>0</v>
      </c>
      <c r="D1542" s="5"/>
      <c r="E1542" s="5"/>
      <c r="G1542" s="3">
        <v>-1</v>
      </c>
    </row>
    <row r="1543" spans="1:7" ht="14.4" x14ac:dyDescent="0.25">
      <c r="A1543" s="3" t="s">
        <v>2981</v>
      </c>
      <c r="B1543" s="3" t="s">
        <v>189</v>
      </c>
      <c r="C1543" s="5">
        <v>1</v>
      </c>
      <c r="D1543" s="5">
        <v>12</v>
      </c>
      <c r="E1543" s="5">
        <v>12</v>
      </c>
      <c r="F1543" s="3">
        <v>3</v>
      </c>
      <c r="G1543" s="3">
        <v>-1</v>
      </c>
    </row>
    <row r="1544" spans="1:7" ht="14.4" x14ac:dyDescent="0.25">
      <c r="A1544" s="3" t="s">
        <v>2982</v>
      </c>
      <c r="B1544" s="3" t="s">
        <v>2983</v>
      </c>
      <c r="C1544" s="5">
        <v>1</v>
      </c>
      <c r="D1544" s="5">
        <v>12</v>
      </c>
      <c r="E1544" s="5">
        <v>12</v>
      </c>
      <c r="F1544" s="3">
        <v>5</v>
      </c>
      <c r="G1544" s="3">
        <v>-1</v>
      </c>
    </row>
    <row r="1545" spans="1:7" ht="14.4" x14ac:dyDescent="0.25">
      <c r="A1545" s="3" t="s">
        <v>2984</v>
      </c>
      <c r="B1545" s="3" t="s">
        <v>2985</v>
      </c>
      <c r="C1545" s="5">
        <v>0</v>
      </c>
      <c r="D1545" s="5"/>
      <c r="E1545" s="5"/>
      <c r="G1545" s="3">
        <v>1</v>
      </c>
    </row>
    <row r="1546" spans="1:7" ht="14.4" x14ac:dyDescent="0.25">
      <c r="A1546" s="3" t="s">
        <v>2986</v>
      </c>
      <c r="B1546" s="3" t="s">
        <v>2987</v>
      </c>
      <c r="C1546" s="5">
        <v>0</v>
      </c>
      <c r="D1546" s="5"/>
      <c r="E1546" s="5"/>
      <c r="G1546" s="3">
        <v>0</v>
      </c>
    </row>
    <row r="1547" spans="1:7" ht="14.4" x14ac:dyDescent="0.25">
      <c r="A1547" s="3" t="s">
        <v>2988</v>
      </c>
      <c r="B1547" s="3" t="s">
        <v>2989</v>
      </c>
      <c r="C1547" s="5">
        <v>0</v>
      </c>
      <c r="D1547" s="5"/>
      <c r="E1547" s="5"/>
      <c r="G1547" s="3">
        <v>-1</v>
      </c>
    </row>
    <row r="1548" spans="1:7" ht="14.4" x14ac:dyDescent="0.25">
      <c r="A1548" s="3" t="s">
        <v>2990</v>
      </c>
      <c r="B1548" s="3" t="s">
        <v>2991</v>
      </c>
      <c r="C1548" s="5">
        <v>1</v>
      </c>
      <c r="D1548" s="5">
        <v>12</v>
      </c>
      <c r="E1548" s="5">
        <v>11</v>
      </c>
      <c r="F1548" s="3">
        <v>5</v>
      </c>
      <c r="G1548" s="3">
        <v>1</v>
      </c>
    </row>
    <row r="1549" spans="1:7" ht="14.4" x14ac:dyDescent="0.25">
      <c r="A1549" s="3" t="s">
        <v>2992</v>
      </c>
      <c r="B1549" s="3" t="s">
        <v>2993</v>
      </c>
      <c r="C1549" s="5">
        <v>1</v>
      </c>
      <c r="D1549" s="5">
        <v>7</v>
      </c>
      <c r="E1549" s="5">
        <v>13</v>
      </c>
      <c r="F1549" s="3">
        <v>5</v>
      </c>
      <c r="G1549" s="3">
        <v>0</v>
      </c>
    </row>
    <row r="1550" spans="1:7" ht="14.4" x14ac:dyDescent="0.25">
      <c r="A1550" s="3" t="s">
        <v>2994</v>
      </c>
      <c r="B1550" s="3" t="s">
        <v>2995</v>
      </c>
      <c r="C1550" s="5">
        <v>0</v>
      </c>
      <c r="D1550" s="5"/>
      <c r="E1550" s="5"/>
      <c r="G1550" s="3">
        <v>0</v>
      </c>
    </row>
    <row r="1551" spans="1:7" ht="14.4" x14ac:dyDescent="0.25">
      <c r="A1551" s="3" t="s">
        <v>2996</v>
      </c>
      <c r="B1551" s="3" t="s">
        <v>2997</v>
      </c>
      <c r="C1551" s="5">
        <v>0</v>
      </c>
      <c r="D1551" s="5"/>
      <c r="E1551" s="5"/>
      <c r="G1551" s="3">
        <v>1</v>
      </c>
    </row>
    <row r="1552" spans="1:7" ht="14.4" x14ac:dyDescent="0.25">
      <c r="A1552" s="3" t="s">
        <v>2998</v>
      </c>
      <c r="B1552" s="3" t="s">
        <v>2999</v>
      </c>
      <c r="C1552" s="5">
        <v>0</v>
      </c>
      <c r="D1552" s="5"/>
      <c r="E1552" s="5"/>
      <c r="G1552" s="3">
        <v>1</v>
      </c>
    </row>
    <row r="1553" spans="1:7" ht="14.4" x14ac:dyDescent="0.25">
      <c r="A1553" s="3" t="s">
        <v>3000</v>
      </c>
      <c r="B1553" s="3" t="s">
        <v>3001</v>
      </c>
      <c r="C1553" s="5">
        <v>0</v>
      </c>
      <c r="D1553" s="5"/>
      <c r="E1553" s="5"/>
      <c r="G1553" s="3">
        <v>1</v>
      </c>
    </row>
    <row r="1554" spans="1:7" ht="14.4" x14ac:dyDescent="0.25">
      <c r="A1554" s="3" t="s">
        <v>3002</v>
      </c>
      <c r="B1554" s="3" t="s">
        <v>13070</v>
      </c>
      <c r="C1554" s="5">
        <v>1</v>
      </c>
      <c r="D1554" s="5">
        <v>12</v>
      </c>
      <c r="E1554" s="5">
        <v>13</v>
      </c>
      <c r="F1554" s="3">
        <v>5</v>
      </c>
      <c r="G1554" s="3">
        <v>1</v>
      </c>
    </row>
    <row r="1555" spans="1:7" ht="14.4" x14ac:dyDescent="0.25">
      <c r="A1555" s="3" t="s">
        <v>3003</v>
      </c>
      <c r="B1555" s="3" t="s">
        <v>3004</v>
      </c>
      <c r="C1555" s="5">
        <v>0</v>
      </c>
      <c r="D1555" s="5"/>
      <c r="E1555" s="5"/>
      <c r="G1555" s="3">
        <v>1</v>
      </c>
    </row>
    <row r="1556" spans="1:7" ht="14.4" x14ac:dyDescent="0.25">
      <c r="A1556" s="3" t="s">
        <v>3005</v>
      </c>
      <c r="B1556" s="3" t="s">
        <v>3006</v>
      </c>
      <c r="C1556" s="5">
        <v>0</v>
      </c>
      <c r="D1556" s="5"/>
      <c r="E1556" s="5"/>
      <c r="G1556" s="3">
        <v>1</v>
      </c>
    </row>
    <row r="1557" spans="1:7" ht="14.4" x14ac:dyDescent="0.25">
      <c r="A1557" s="3" t="s">
        <v>3007</v>
      </c>
      <c r="B1557" s="3" t="s">
        <v>3008</v>
      </c>
      <c r="C1557" s="5">
        <v>1</v>
      </c>
      <c r="D1557" s="5">
        <v>9</v>
      </c>
      <c r="E1557" s="5">
        <v>9</v>
      </c>
      <c r="F1557" s="3">
        <v>3</v>
      </c>
      <c r="G1557" s="3">
        <v>-1</v>
      </c>
    </row>
    <row r="1558" spans="1:7" ht="14.4" x14ac:dyDescent="0.25">
      <c r="A1558" s="3" t="s">
        <v>3009</v>
      </c>
      <c r="B1558" s="3" t="s">
        <v>3010</v>
      </c>
      <c r="C1558" s="5">
        <v>0</v>
      </c>
      <c r="D1558" s="5"/>
      <c r="E1558" s="5"/>
      <c r="G1558" s="3">
        <v>1</v>
      </c>
    </row>
    <row r="1559" spans="1:7" ht="14.4" x14ac:dyDescent="0.25">
      <c r="A1559" s="3" t="s">
        <v>3011</v>
      </c>
      <c r="B1559" s="3" t="s">
        <v>3012</v>
      </c>
      <c r="C1559" s="5">
        <v>1</v>
      </c>
      <c r="D1559" s="5">
        <v>9</v>
      </c>
      <c r="E1559" s="5">
        <v>9</v>
      </c>
      <c r="F1559" s="3">
        <v>3</v>
      </c>
      <c r="G1559" s="3">
        <v>-1</v>
      </c>
    </row>
    <row r="1560" spans="1:7" ht="14.4" x14ac:dyDescent="0.25">
      <c r="A1560" s="3" t="s">
        <v>3013</v>
      </c>
      <c r="B1560" s="3" t="s">
        <v>3014</v>
      </c>
      <c r="C1560" s="5">
        <v>1</v>
      </c>
      <c r="D1560" s="5">
        <v>12</v>
      </c>
      <c r="E1560" s="5">
        <v>8</v>
      </c>
      <c r="F1560" s="3">
        <v>5</v>
      </c>
      <c r="G1560" s="3">
        <v>-1</v>
      </c>
    </row>
    <row r="1561" spans="1:7" ht="14.4" x14ac:dyDescent="0.25">
      <c r="A1561" s="3" t="s">
        <v>3015</v>
      </c>
      <c r="B1561" s="3" t="s">
        <v>3016</v>
      </c>
      <c r="C1561" s="5">
        <v>1</v>
      </c>
      <c r="D1561" s="5">
        <v>9</v>
      </c>
      <c r="E1561" s="5">
        <v>9</v>
      </c>
      <c r="F1561" s="3">
        <v>3</v>
      </c>
      <c r="G1561" s="3">
        <v>-1</v>
      </c>
    </row>
    <row r="1562" spans="1:7" ht="14.4" x14ac:dyDescent="0.25">
      <c r="A1562" s="3" t="s">
        <v>3017</v>
      </c>
      <c r="B1562" s="3" t="s">
        <v>3018</v>
      </c>
      <c r="C1562" s="5">
        <v>1</v>
      </c>
      <c r="D1562" s="5">
        <v>9</v>
      </c>
      <c r="E1562" s="5">
        <v>9</v>
      </c>
      <c r="F1562" s="3">
        <v>3</v>
      </c>
      <c r="G1562" s="3">
        <v>-1</v>
      </c>
    </row>
    <row r="1563" spans="1:7" ht="14.4" x14ac:dyDescent="0.25">
      <c r="A1563" s="3" t="s">
        <v>3019</v>
      </c>
      <c r="B1563" s="3" t="s">
        <v>3020</v>
      </c>
      <c r="C1563" s="5">
        <v>0</v>
      </c>
      <c r="D1563" s="5"/>
      <c r="E1563" s="5"/>
      <c r="G1563" s="3">
        <v>0</v>
      </c>
    </row>
    <row r="1564" spans="1:7" ht="14.4" x14ac:dyDescent="0.25">
      <c r="A1564" s="3" t="s">
        <v>3021</v>
      </c>
      <c r="B1564" s="3" t="s">
        <v>3022</v>
      </c>
      <c r="C1564" s="5">
        <v>0</v>
      </c>
      <c r="D1564" s="5"/>
      <c r="E1564" s="5"/>
      <c r="G1564" s="3">
        <v>0</v>
      </c>
    </row>
    <row r="1565" spans="1:7" ht="14.4" x14ac:dyDescent="0.25">
      <c r="A1565" s="3" t="s">
        <v>3023</v>
      </c>
      <c r="B1565" s="3" t="s">
        <v>3024</v>
      </c>
      <c r="C1565" s="5">
        <v>0</v>
      </c>
      <c r="D1565" s="5"/>
      <c r="E1565" s="5"/>
      <c r="G1565" s="3">
        <v>1</v>
      </c>
    </row>
    <row r="1566" spans="1:7" ht="14.4" x14ac:dyDescent="0.25">
      <c r="A1566" s="3" t="s">
        <v>3025</v>
      </c>
      <c r="B1566" s="3" t="s">
        <v>3026</v>
      </c>
      <c r="C1566" s="5">
        <v>1</v>
      </c>
      <c r="D1566" s="5">
        <v>9</v>
      </c>
      <c r="E1566" s="5">
        <v>9</v>
      </c>
      <c r="F1566" s="3">
        <v>3</v>
      </c>
      <c r="G1566" s="3">
        <v>-1</v>
      </c>
    </row>
    <row r="1567" spans="1:7" ht="14.4" x14ac:dyDescent="0.25">
      <c r="A1567" s="3" t="s">
        <v>3027</v>
      </c>
      <c r="B1567" s="3" t="s">
        <v>3028</v>
      </c>
      <c r="C1567" s="5">
        <v>1</v>
      </c>
      <c r="D1567" s="5">
        <v>10</v>
      </c>
      <c r="E1567" s="5">
        <v>11</v>
      </c>
      <c r="F1567" s="3">
        <v>5</v>
      </c>
      <c r="G1567" s="3">
        <v>1</v>
      </c>
    </row>
    <row r="1568" spans="1:7" ht="14.4" x14ac:dyDescent="0.25">
      <c r="A1568" s="3" t="s">
        <v>3029</v>
      </c>
      <c r="B1568" s="3" t="s">
        <v>3030</v>
      </c>
      <c r="C1568" s="5">
        <v>1</v>
      </c>
      <c r="D1568" s="5">
        <v>9</v>
      </c>
      <c r="E1568" s="5">
        <v>9</v>
      </c>
      <c r="F1568" s="3">
        <v>3</v>
      </c>
      <c r="G1568" s="3">
        <v>-1</v>
      </c>
    </row>
    <row r="1569" spans="1:7" ht="14.4" x14ac:dyDescent="0.25">
      <c r="A1569" s="3" t="s">
        <v>3031</v>
      </c>
      <c r="B1569" s="3" t="s">
        <v>3032</v>
      </c>
      <c r="C1569" s="5">
        <v>0</v>
      </c>
      <c r="D1569" s="5"/>
      <c r="E1569" s="5"/>
      <c r="G1569" s="3">
        <v>0</v>
      </c>
    </row>
    <row r="1570" spans="1:7" ht="14.4" x14ac:dyDescent="0.25">
      <c r="A1570" s="3" t="s">
        <v>3033</v>
      </c>
      <c r="B1570" s="3" t="s">
        <v>3034</v>
      </c>
      <c r="C1570" s="5">
        <v>0</v>
      </c>
      <c r="D1570" s="5"/>
      <c r="E1570" s="5"/>
      <c r="G1570" s="3">
        <v>1</v>
      </c>
    </row>
    <row r="1571" spans="1:7" ht="14.4" x14ac:dyDescent="0.25">
      <c r="A1571" s="3" t="s">
        <v>3035</v>
      </c>
      <c r="B1571" s="3" t="s">
        <v>3036</v>
      </c>
      <c r="C1571" s="5">
        <v>1</v>
      </c>
      <c r="D1571" s="5">
        <v>12</v>
      </c>
      <c r="E1571" s="5">
        <v>12</v>
      </c>
      <c r="F1571" s="3">
        <v>5</v>
      </c>
      <c r="G1571" s="3">
        <v>-1</v>
      </c>
    </row>
    <row r="1572" spans="1:7" ht="14.4" x14ac:dyDescent="0.25">
      <c r="A1572" s="3" t="s">
        <v>3037</v>
      </c>
      <c r="B1572" s="3" t="s">
        <v>3038</v>
      </c>
      <c r="C1572" s="5">
        <v>0</v>
      </c>
      <c r="D1572" s="5"/>
      <c r="E1572" s="5"/>
      <c r="G1572" s="3">
        <v>-1</v>
      </c>
    </row>
    <row r="1573" spans="1:7" ht="14.4" x14ac:dyDescent="0.25">
      <c r="A1573" s="3" t="s">
        <v>3039</v>
      </c>
      <c r="B1573" s="3" t="s">
        <v>3040</v>
      </c>
      <c r="C1573" s="5">
        <v>0</v>
      </c>
      <c r="D1573" s="5"/>
      <c r="E1573" s="5"/>
      <c r="G1573" s="3">
        <v>1</v>
      </c>
    </row>
    <row r="1574" spans="1:7" ht="14.4" x14ac:dyDescent="0.25">
      <c r="A1574" s="3" t="s">
        <v>3041</v>
      </c>
      <c r="B1574" s="3" t="s">
        <v>3042</v>
      </c>
      <c r="C1574" s="5">
        <v>1</v>
      </c>
      <c r="D1574" s="5">
        <v>11</v>
      </c>
      <c r="E1574" s="5">
        <v>6</v>
      </c>
      <c r="F1574" s="3">
        <v>5</v>
      </c>
      <c r="G1574" s="3">
        <v>1</v>
      </c>
    </row>
    <row r="1575" spans="1:7" ht="14.4" x14ac:dyDescent="0.25">
      <c r="A1575" s="3" t="s">
        <v>3043</v>
      </c>
      <c r="B1575" s="3" t="s">
        <v>3044</v>
      </c>
      <c r="C1575" s="5">
        <v>1</v>
      </c>
      <c r="D1575" s="5">
        <v>12</v>
      </c>
      <c r="E1575" s="5">
        <v>12</v>
      </c>
      <c r="F1575" s="3">
        <v>3</v>
      </c>
      <c r="G1575" s="3">
        <v>-1</v>
      </c>
    </row>
    <row r="1576" spans="1:7" ht="14.4" x14ac:dyDescent="0.25">
      <c r="A1576" s="3" t="s">
        <v>3045</v>
      </c>
      <c r="B1576" s="3" t="s">
        <v>3046</v>
      </c>
      <c r="C1576" s="5">
        <v>0</v>
      </c>
      <c r="D1576" s="5"/>
      <c r="E1576" s="5"/>
      <c r="G1576" s="3">
        <v>0</v>
      </c>
    </row>
    <row r="1577" spans="1:7" ht="14.4" x14ac:dyDescent="0.25">
      <c r="A1577" s="3" t="s">
        <v>3047</v>
      </c>
      <c r="B1577" s="3" t="s">
        <v>3048</v>
      </c>
      <c r="C1577" s="5">
        <v>1</v>
      </c>
      <c r="D1577" s="5">
        <v>12</v>
      </c>
      <c r="E1577" s="5">
        <v>11</v>
      </c>
      <c r="F1577" s="3">
        <v>5</v>
      </c>
      <c r="G1577" s="3">
        <v>-1</v>
      </c>
    </row>
    <row r="1578" spans="1:7" ht="14.4" x14ac:dyDescent="0.25">
      <c r="A1578" s="3" t="s">
        <v>3049</v>
      </c>
      <c r="B1578" s="3" t="s">
        <v>3050</v>
      </c>
      <c r="C1578" s="5">
        <v>1</v>
      </c>
      <c r="D1578" s="5">
        <v>9</v>
      </c>
      <c r="E1578" s="5">
        <v>12</v>
      </c>
      <c r="F1578" s="3">
        <v>8</v>
      </c>
      <c r="G1578" s="3">
        <v>-1</v>
      </c>
    </row>
    <row r="1579" spans="1:7" ht="14.4" x14ac:dyDescent="0.25">
      <c r="A1579" s="3" t="s">
        <v>3051</v>
      </c>
      <c r="B1579" s="3" t="s">
        <v>3052</v>
      </c>
      <c r="C1579" s="5">
        <v>1</v>
      </c>
      <c r="D1579" s="5">
        <v>12</v>
      </c>
      <c r="E1579" s="5">
        <v>6</v>
      </c>
      <c r="F1579" s="3">
        <v>5</v>
      </c>
      <c r="G1579" s="3">
        <v>0</v>
      </c>
    </row>
    <row r="1580" spans="1:7" ht="14.4" x14ac:dyDescent="0.25">
      <c r="A1580" s="3" t="s">
        <v>3053</v>
      </c>
      <c r="B1580" s="3" t="s">
        <v>3054</v>
      </c>
      <c r="C1580" s="5">
        <v>1</v>
      </c>
      <c r="D1580" s="5">
        <v>12</v>
      </c>
      <c r="E1580" s="5">
        <v>12</v>
      </c>
      <c r="F1580" s="3">
        <v>5</v>
      </c>
      <c r="G1580" s="3">
        <v>-1</v>
      </c>
    </row>
    <row r="1581" spans="1:7" ht="14.4" x14ac:dyDescent="0.25">
      <c r="A1581" s="3" t="s">
        <v>3055</v>
      </c>
      <c r="B1581" s="3" t="s">
        <v>3056</v>
      </c>
      <c r="C1581" s="5">
        <v>1</v>
      </c>
      <c r="D1581" s="5">
        <v>12</v>
      </c>
      <c r="E1581" s="5">
        <v>12</v>
      </c>
      <c r="F1581" s="3">
        <v>3</v>
      </c>
      <c r="G1581" s="3">
        <v>-1</v>
      </c>
    </row>
    <row r="1582" spans="1:7" ht="14.4" x14ac:dyDescent="0.25">
      <c r="A1582" s="3" t="s">
        <v>3057</v>
      </c>
      <c r="B1582" s="3" t="s">
        <v>3058</v>
      </c>
      <c r="C1582" s="5">
        <v>0</v>
      </c>
      <c r="D1582" s="5"/>
      <c r="E1582" s="5"/>
      <c r="G1582" s="3">
        <v>1</v>
      </c>
    </row>
    <row r="1583" spans="1:7" ht="14.4" x14ac:dyDescent="0.25">
      <c r="A1583" s="3" t="s">
        <v>3059</v>
      </c>
      <c r="B1583" s="3" t="s">
        <v>3060</v>
      </c>
      <c r="C1583" s="5">
        <v>0</v>
      </c>
      <c r="D1583" s="5"/>
      <c r="E1583" s="5"/>
      <c r="G1583" s="3">
        <v>0</v>
      </c>
    </row>
    <row r="1584" spans="1:7" ht="14.4" x14ac:dyDescent="0.25">
      <c r="A1584" s="3" t="s">
        <v>3061</v>
      </c>
      <c r="B1584" s="3" t="s">
        <v>3062</v>
      </c>
      <c r="C1584" s="5">
        <v>1</v>
      </c>
      <c r="D1584" s="5">
        <v>11</v>
      </c>
      <c r="E1584" s="5">
        <v>10</v>
      </c>
      <c r="F1584" s="3">
        <v>5</v>
      </c>
      <c r="G1584" s="3">
        <v>1</v>
      </c>
    </row>
    <row r="1585" spans="1:7" ht="14.4" x14ac:dyDescent="0.25">
      <c r="A1585" s="3" t="s">
        <v>3063</v>
      </c>
      <c r="B1585" s="3" t="s">
        <v>3064</v>
      </c>
      <c r="C1585" s="5">
        <v>1</v>
      </c>
      <c r="D1585" s="5">
        <v>12</v>
      </c>
      <c r="E1585" s="5">
        <v>6</v>
      </c>
      <c r="F1585" s="3">
        <v>5</v>
      </c>
      <c r="G1585" s="3">
        <v>0</v>
      </c>
    </row>
    <row r="1586" spans="1:7" ht="14.4" x14ac:dyDescent="0.25">
      <c r="A1586" s="3" t="s">
        <v>3065</v>
      </c>
      <c r="B1586" s="3" t="s">
        <v>3066</v>
      </c>
      <c r="C1586" s="5">
        <v>0</v>
      </c>
      <c r="D1586" s="5"/>
      <c r="E1586" s="5"/>
      <c r="G1586" s="3">
        <v>0</v>
      </c>
    </row>
    <row r="1587" spans="1:7" ht="14.4" x14ac:dyDescent="0.25">
      <c r="A1587" s="3" t="s">
        <v>3067</v>
      </c>
      <c r="B1587" s="3" t="s">
        <v>3068</v>
      </c>
      <c r="C1587" s="5">
        <v>0</v>
      </c>
      <c r="D1587" s="5"/>
      <c r="E1587" s="5"/>
      <c r="G1587" s="3">
        <v>-1</v>
      </c>
    </row>
    <row r="1588" spans="1:7" ht="14.4" x14ac:dyDescent="0.25">
      <c r="A1588" s="3" t="s">
        <v>3069</v>
      </c>
      <c r="B1588" s="3" t="s">
        <v>3070</v>
      </c>
      <c r="C1588" s="5">
        <v>0</v>
      </c>
      <c r="D1588" s="5"/>
      <c r="E1588" s="5"/>
      <c r="G1588" s="3">
        <v>0</v>
      </c>
    </row>
    <row r="1589" spans="1:7" ht="14.4" x14ac:dyDescent="0.25">
      <c r="A1589" s="3" t="s">
        <v>3071</v>
      </c>
      <c r="B1589" s="3" t="s">
        <v>3072</v>
      </c>
      <c r="C1589" s="5">
        <v>0</v>
      </c>
      <c r="D1589" s="5"/>
      <c r="E1589" s="5"/>
      <c r="G1589" s="3">
        <v>1</v>
      </c>
    </row>
    <row r="1590" spans="1:7" ht="14.4" x14ac:dyDescent="0.25">
      <c r="A1590" s="3" t="s">
        <v>3073</v>
      </c>
      <c r="B1590" s="3" t="s">
        <v>3074</v>
      </c>
      <c r="C1590" s="5">
        <v>0</v>
      </c>
      <c r="D1590" s="5"/>
      <c r="E1590" s="5"/>
      <c r="G1590" s="3">
        <v>0</v>
      </c>
    </row>
    <row r="1591" spans="1:7" ht="14.4" x14ac:dyDescent="0.25">
      <c r="A1591" s="3" t="s">
        <v>3075</v>
      </c>
      <c r="B1591" s="3" t="s">
        <v>3076</v>
      </c>
      <c r="C1591" s="5">
        <v>0</v>
      </c>
      <c r="D1591" s="5"/>
      <c r="E1591" s="5"/>
      <c r="G1591" s="3">
        <v>-1</v>
      </c>
    </row>
    <row r="1592" spans="1:7" ht="14.4" x14ac:dyDescent="0.25">
      <c r="A1592" s="3" t="s">
        <v>3077</v>
      </c>
      <c r="B1592" s="3" t="s">
        <v>3078</v>
      </c>
      <c r="C1592" s="5">
        <v>1</v>
      </c>
      <c r="D1592" s="5">
        <v>11</v>
      </c>
      <c r="E1592" s="5">
        <v>6</v>
      </c>
      <c r="F1592" s="3">
        <v>5</v>
      </c>
      <c r="G1592" s="3">
        <v>1</v>
      </c>
    </row>
    <row r="1593" spans="1:7" ht="14.4" x14ac:dyDescent="0.25">
      <c r="A1593" s="3" t="s">
        <v>3079</v>
      </c>
      <c r="B1593" s="4" t="s">
        <v>3080</v>
      </c>
      <c r="C1593" s="5">
        <v>1</v>
      </c>
      <c r="D1593" s="5">
        <v>11</v>
      </c>
      <c r="E1593" s="5">
        <v>6</v>
      </c>
      <c r="F1593" s="3">
        <v>5</v>
      </c>
      <c r="G1593" s="3">
        <v>1</v>
      </c>
    </row>
    <row r="1594" spans="1:7" ht="14.4" x14ac:dyDescent="0.25">
      <c r="A1594" s="3" t="s">
        <v>3081</v>
      </c>
      <c r="B1594" s="3" t="s">
        <v>3082</v>
      </c>
      <c r="C1594" s="5">
        <v>0</v>
      </c>
      <c r="D1594" s="5"/>
      <c r="E1594" s="5"/>
      <c r="G1594" s="3">
        <v>0</v>
      </c>
    </row>
    <row r="1595" spans="1:7" ht="14.4" x14ac:dyDescent="0.25">
      <c r="A1595" s="3" t="s">
        <v>3083</v>
      </c>
      <c r="B1595" s="4" t="s">
        <v>3084</v>
      </c>
      <c r="C1595" s="5">
        <v>1</v>
      </c>
      <c r="D1595" s="5">
        <v>10</v>
      </c>
      <c r="E1595" s="5">
        <v>11</v>
      </c>
      <c r="F1595" s="3">
        <v>5</v>
      </c>
      <c r="G1595" s="3">
        <v>1</v>
      </c>
    </row>
    <row r="1596" spans="1:7" ht="14.4" x14ac:dyDescent="0.25">
      <c r="A1596" s="3" t="s">
        <v>3085</v>
      </c>
      <c r="B1596" s="3" t="s">
        <v>3086</v>
      </c>
      <c r="C1596" s="5">
        <v>1</v>
      </c>
      <c r="D1596" s="5">
        <v>9</v>
      </c>
      <c r="E1596" s="5">
        <v>9</v>
      </c>
      <c r="F1596" s="3">
        <v>3</v>
      </c>
      <c r="G1596" s="3">
        <v>-1</v>
      </c>
    </row>
    <row r="1597" spans="1:7" ht="14.4" x14ac:dyDescent="0.25">
      <c r="A1597" s="3" t="s">
        <v>3087</v>
      </c>
      <c r="B1597" s="3" t="s">
        <v>3088</v>
      </c>
      <c r="C1597" s="5">
        <v>1</v>
      </c>
      <c r="D1597" s="5">
        <v>9</v>
      </c>
      <c r="E1597" s="5">
        <v>9</v>
      </c>
      <c r="F1597" s="3">
        <v>5</v>
      </c>
      <c r="G1597" s="3">
        <v>-1</v>
      </c>
    </row>
    <row r="1598" spans="1:7" x14ac:dyDescent="0.25">
      <c r="A1598" s="3" t="s">
        <v>3089</v>
      </c>
      <c r="B1598" s="3" t="s">
        <v>3090</v>
      </c>
      <c r="C1598" s="3">
        <v>0</v>
      </c>
      <c r="G1598" s="3">
        <v>-1</v>
      </c>
    </row>
    <row r="1599" spans="1:7" x14ac:dyDescent="0.25">
      <c r="A1599" s="3" t="s">
        <v>3091</v>
      </c>
      <c r="B1599" s="3" t="s">
        <v>3092</v>
      </c>
      <c r="C1599" s="3">
        <v>1</v>
      </c>
      <c r="D1599" s="3">
        <v>11</v>
      </c>
      <c r="E1599" s="3">
        <v>11</v>
      </c>
      <c r="F1599" s="3">
        <v>5</v>
      </c>
      <c r="G1599" s="3">
        <v>0</v>
      </c>
    </row>
    <row r="1600" spans="1:7" x14ac:dyDescent="0.25">
      <c r="A1600" s="3" t="s">
        <v>3093</v>
      </c>
      <c r="B1600" s="3" t="s">
        <v>3094</v>
      </c>
      <c r="C1600" s="3">
        <v>1</v>
      </c>
      <c r="D1600" s="3">
        <v>12</v>
      </c>
      <c r="E1600" s="3">
        <v>3</v>
      </c>
      <c r="F1600" s="3">
        <v>5</v>
      </c>
      <c r="G1600" s="3">
        <v>-1</v>
      </c>
    </row>
    <row r="1601" spans="1:7" x14ac:dyDescent="0.25">
      <c r="A1601" s="3" t="s">
        <v>3095</v>
      </c>
      <c r="B1601" s="3" t="s">
        <v>3096</v>
      </c>
      <c r="C1601" s="3">
        <v>0</v>
      </c>
      <c r="F1601" s="3">
        <v>0</v>
      </c>
      <c r="G1601" s="3">
        <v>-1</v>
      </c>
    </row>
    <row r="1602" spans="1:7" x14ac:dyDescent="0.25">
      <c r="A1602" s="3" t="s">
        <v>3097</v>
      </c>
      <c r="B1602" s="3" t="s">
        <v>3098</v>
      </c>
      <c r="C1602" s="3">
        <v>1</v>
      </c>
      <c r="D1602" s="3">
        <v>11</v>
      </c>
      <c r="E1602" s="3">
        <v>12</v>
      </c>
      <c r="F1602" s="3">
        <v>8</v>
      </c>
      <c r="G1602" s="3">
        <v>-1</v>
      </c>
    </row>
    <row r="1603" spans="1:7" x14ac:dyDescent="0.25">
      <c r="A1603" s="3" t="s">
        <v>3099</v>
      </c>
      <c r="B1603" s="3" t="s">
        <v>3100</v>
      </c>
      <c r="C1603" s="3">
        <v>1</v>
      </c>
      <c r="D1603" s="3">
        <v>7</v>
      </c>
      <c r="E1603" s="3">
        <v>11</v>
      </c>
      <c r="F1603" s="3">
        <v>8</v>
      </c>
      <c r="G1603" s="3">
        <v>0</v>
      </c>
    </row>
    <row r="1604" spans="1:7" x14ac:dyDescent="0.25">
      <c r="A1604" s="3" t="s">
        <v>3101</v>
      </c>
      <c r="B1604" s="3" t="s">
        <v>3102</v>
      </c>
      <c r="C1604" s="3">
        <v>0</v>
      </c>
      <c r="G1604" s="3">
        <v>1</v>
      </c>
    </row>
    <row r="1605" spans="1:7" x14ac:dyDescent="0.25">
      <c r="A1605" s="3" t="s">
        <v>3103</v>
      </c>
      <c r="B1605" s="3" t="s">
        <v>3104</v>
      </c>
      <c r="C1605" s="3">
        <v>0</v>
      </c>
      <c r="G1605" s="3">
        <v>1</v>
      </c>
    </row>
    <row r="1606" spans="1:7" x14ac:dyDescent="0.25">
      <c r="A1606" s="3" t="s">
        <v>3105</v>
      </c>
      <c r="B1606" s="3" t="s">
        <v>3106</v>
      </c>
      <c r="C1606" s="3">
        <v>1</v>
      </c>
      <c r="D1606" s="3">
        <v>7</v>
      </c>
      <c r="E1606" s="3">
        <v>12</v>
      </c>
      <c r="F1606" s="3">
        <v>5</v>
      </c>
      <c r="G1606" s="3">
        <v>-1</v>
      </c>
    </row>
    <row r="1607" spans="1:7" x14ac:dyDescent="0.25">
      <c r="A1607" s="3" t="s">
        <v>3107</v>
      </c>
      <c r="B1607" s="3" t="s">
        <v>2813</v>
      </c>
      <c r="C1607" s="3">
        <v>1</v>
      </c>
      <c r="D1607" s="3">
        <v>7</v>
      </c>
      <c r="E1607" s="3">
        <v>6</v>
      </c>
      <c r="F1607" s="3">
        <v>5</v>
      </c>
      <c r="G1607" s="3">
        <v>0</v>
      </c>
    </row>
    <row r="1608" spans="1:7" x14ac:dyDescent="0.25">
      <c r="A1608" s="3" t="s">
        <v>3108</v>
      </c>
      <c r="B1608" s="3" t="s">
        <v>3109</v>
      </c>
      <c r="C1608" s="3">
        <v>0</v>
      </c>
      <c r="G1608" s="3">
        <v>0</v>
      </c>
    </row>
    <row r="1609" spans="1:7" x14ac:dyDescent="0.25">
      <c r="A1609" s="3" t="s">
        <v>3110</v>
      </c>
      <c r="B1609" s="3" t="s">
        <v>3111</v>
      </c>
      <c r="C1609" s="3">
        <v>1</v>
      </c>
      <c r="D1609" s="3">
        <v>10</v>
      </c>
      <c r="E1609" s="3">
        <v>11</v>
      </c>
      <c r="F1609" s="3">
        <v>5</v>
      </c>
      <c r="G1609" s="3">
        <v>1</v>
      </c>
    </row>
    <row r="1610" spans="1:7" x14ac:dyDescent="0.25">
      <c r="A1610" s="3" t="s">
        <v>3112</v>
      </c>
      <c r="B1610" s="3" t="s">
        <v>3113</v>
      </c>
      <c r="C1610" s="3">
        <v>1</v>
      </c>
      <c r="D1610" s="3">
        <v>10</v>
      </c>
      <c r="E1610" s="3">
        <v>13</v>
      </c>
      <c r="F1610" s="3">
        <v>5</v>
      </c>
      <c r="G1610" s="3">
        <v>1</v>
      </c>
    </row>
    <row r="1611" spans="1:7" x14ac:dyDescent="0.25">
      <c r="A1611" s="3" t="s">
        <v>3114</v>
      </c>
      <c r="B1611" s="3" t="s">
        <v>3115</v>
      </c>
      <c r="C1611" s="3">
        <v>0</v>
      </c>
      <c r="G1611" s="3">
        <v>0</v>
      </c>
    </row>
    <row r="1612" spans="1:7" x14ac:dyDescent="0.25">
      <c r="A1612" s="3" t="s">
        <v>3116</v>
      </c>
      <c r="B1612" s="3" t="s">
        <v>3117</v>
      </c>
      <c r="C1612" s="3">
        <v>1</v>
      </c>
      <c r="D1612" s="3">
        <v>10</v>
      </c>
      <c r="E1612" s="3">
        <v>12</v>
      </c>
      <c r="F1612" s="3">
        <v>3</v>
      </c>
      <c r="G1612" s="3">
        <v>-1</v>
      </c>
    </row>
    <row r="1613" spans="1:7" x14ac:dyDescent="0.25">
      <c r="A1613" s="3" t="s">
        <v>3118</v>
      </c>
      <c r="B1613" s="3" t="s">
        <v>3119</v>
      </c>
      <c r="C1613" s="3">
        <v>1</v>
      </c>
      <c r="D1613" s="3">
        <v>12</v>
      </c>
      <c r="E1613" s="3">
        <v>11</v>
      </c>
      <c r="F1613" s="3">
        <v>3</v>
      </c>
      <c r="G1613" s="3">
        <v>1</v>
      </c>
    </row>
    <row r="1614" spans="1:7" x14ac:dyDescent="0.25">
      <c r="A1614" s="3" t="s">
        <v>3120</v>
      </c>
      <c r="B1614" s="3" t="s">
        <v>3121</v>
      </c>
      <c r="C1614" s="3">
        <v>0</v>
      </c>
      <c r="G1614" s="3">
        <v>1</v>
      </c>
    </row>
    <row r="1615" spans="1:7" x14ac:dyDescent="0.25">
      <c r="A1615" s="3" t="s">
        <v>3122</v>
      </c>
      <c r="B1615" s="3" t="s">
        <v>3123</v>
      </c>
      <c r="C1615" s="3">
        <v>0</v>
      </c>
      <c r="G1615" s="3">
        <v>1</v>
      </c>
    </row>
    <row r="1616" spans="1:7" x14ac:dyDescent="0.25">
      <c r="A1616" s="3" t="s">
        <v>3124</v>
      </c>
      <c r="B1616" s="3" t="s">
        <v>3125</v>
      </c>
      <c r="C1616" s="3">
        <v>0</v>
      </c>
      <c r="G1616" s="3">
        <v>1</v>
      </c>
    </row>
    <row r="1617" spans="1:7" x14ac:dyDescent="0.25">
      <c r="A1617" s="3" t="s">
        <v>3126</v>
      </c>
      <c r="B1617" s="3" t="s">
        <v>3127</v>
      </c>
      <c r="C1617" s="3">
        <v>0</v>
      </c>
      <c r="G1617" s="3">
        <v>1</v>
      </c>
    </row>
    <row r="1618" spans="1:7" x14ac:dyDescent="0.25">
      <c r="A1618" s="3" t="s">
        <v>3128</v>
      </c>
      <c r="B1618" s="3" t="s">
        <v>3129</v>
      </c>
      <c r="C1618" s="3">
        <v>1</v>
      </c>
      <c r="D1618" s="3">
        <v>12</v>
      </c>
      <c r="E1618" s="3">
        <v>12</v>
      </c>
      <c r="F1618" s="3">
        <v>3</v>
      </c>
      <c r="G1618" s="3">
        <v>-1</v>
      </c>
    </row>
    <row r="1619" spans="1:7" x14ac:dyDescent="0.25">
      <c r="A1619" s="3" t="s">
        <v>3130</v>
      </c>
      <c r="B1619" s="3" t="s">
        <v>3131</v>
      </c>
      <c r="C1619" s="3">
        <v>1</v>
      </c>
      <c r="D1619" s="3">
        <v>11</v>
      </c>
      <c r="E1619" s="3">
        <v>6</v>
      </c>
      <c r="F1619" s="3">
        <v>5</v>
      </c>
      <c r="G1619" s="3">
        <v>1</v>
      </c>
    </row>
    <row r="1620" spans="1:7" x14ac:dyDescent="0.25">
      <c r="A1620" s="3" t="s">
        <v>3132</v>
      </c>
      <c r="B1620" s="3" t="s">
        <v>3133</v>
      </c>
      <c r="C1620" s="3">
        <v>1</v>
      </c>
      <c r="D1620" s="3">
        <v>11</v>
      </c>
      <c r="E1620" s="3">
        <v>12</v>
      </c>
      <c r="F1620" s="3">
        <v>8</v>
      </c>
      <c r="G1620" s="3">
        <v>-1</v>
      </c>
    </row>
    <row r="1621" spans="1:7" x14ac:dyDescent="0.25">
      <c r="A1621" s="3" t="s">
        <v>3134</v>
      </c>
      <c r="B1621" s="3" t="s">
        <v>3135</v>
      </c>
      <c r="C1621" s="3">
        <v>1</v>
      </c>
      <c r="D1621" s="3">
        <v>12</v>
      </c>
      <c r="E1621" s="3">
        <v>5</v>
      </c>
      <c r="F1621" s="3">
        <v>5</v>
      </c>
      <c r="G1621" s="3">
        <v>1</v>
      </c>
    </row>
    <row r="1622" spans="1:7" x14ac:dyDescent="0.25">
      <c r="A1622" s="3" t="s">
        <v>3136</v>
      </c>
      <c r="B1622" s="3" t="s">
        <v>3137</v>
      </c>
      <c r="C1622" s="3">
        <v>1</v>
      </c>
      <c r="D1622" s="3">
        <v>11</v>
      </c>
      <c r="E1622" s="3">
        <v>11</v>
      </c>
      <c r="F1622" s="3">
        <v>3</v>
      </c>
      <c r="G1622" s="3">
        <v>1</v>
      </c>
    </row>
    <row r="1623" spans="1:7" x14ac:dyDescent="0.25">
      <c r="A1623" s="3" t="s">
        <v>3138</v>
      </c>
      <c r="B1623" s="3" t="s">
        <v>3139</v>
      </c>
      <c r="C1623" s="3">
        <v>0</v>
      </c>
      <c r="F1623" s="3">
        <v>8</v>
      </c>
      <c r="G1623" s="3">
        <v>1</v>
      </c>
    </row>
    <row r="1624" spans="1:7" x14ac:dyDescent="0.25">
      <c r="A1624" s="3" t="s">
        <v>3140</v>
      </c>
      <c r="B1624" s="3" t="s">
        <v>3141</v>
      </c>
      <c r="C1624" s="3">
        <v>0</v>
      </c>
      <c r="G1624" s="3">
        <v>0</v>
      </c>
    </row>
    <row r="1625" spans="1:7" x14ac:dyDescent="0.25">
      <c r="A1625" s="3" t="s">
        <v>3142</v>
      </c>
      <c r="B1625" s="3" t="s">
        <v>3143</v>
      </c>
      <c r="C1625" s="3">
        <v>0</v>
      </c>
      <c r="G1625" s="3">
        <v>1</v>
      </c>
    </row>
    <row r="1626" spans="1:7" x14ac:dyDescent="0.25">
      <c r="A1626" s="3" t="s">
        <v>3144</v>
      </c>
      <c r="B1626" s="3" t="s">
        <v>3145</v>
      </c>
      <c r="C1626" s="3">
        <v>1</v>
      </c>
      <c r="D1626" s="3">
        <v>5</v>
      </c>
      <c r="E1626" s="3">
        <v>12</v>
      </c>
      <c r="F1626" s="3">
        <v>8</v>
      </c>
      <c r="G1626" s="3">
        <v>0</v>
      </c>
    </row>
    <row r="1627" spans="1:7" x14ac:dyDescent="0.25">
      <c r="A1627" s="3" t="s">
        <v>3146</v>
      </c>
      <c r="B1627" s="3" t="s">
        <v>3147</v>
      </c>
      <c r="C1627" s="3">
        <v>1</v>
      </c>
      <c r="D1627" s="3">
        <v>12</v>
      </c>
      <c r="E1627" s="3">
        <v>12</v>
      </c>
      <c r="F1627" s="3">
        <v>3</v>
      </c>
      <c r="G1627" s="3">
        <v>-1</v>
      </c>
    </row>
    <row r="1628" spans="1:7" x14ac:dyDescent="0.25">
      <c r="A1628" s="3" t="s">
        <v>3148</v>
      </c>
      <c r="B1628" s="3" t="s">
        <v>3149</v>
      </c>
      <c r="C1628" s="3">
        <v>0</v>
      </c>
      <c r="F1628" s="3">
        <v>5</v>
      </c>
      <c r="G1628" s="3">
        <v>1</v>
      </c>
    </row>
    <row r="1629" spans="1:7" x14ac:dyDescent="0.25">
      <c r="A1629" s="3" t="s">
        <v>3150</v>
      </c>
      <c r="B1629" s="3" t="s">
        <v>3151</v>
      </c>
      <c r="C1629" s="3">
        <v>0</v>
      </c>
      <c r="G1629" s="3">
        <v>1</v>
      </c>
    </row>
    <row r="1630" spans="1:7" x14ac:dyDescent="0.25">
      <c r="A1630" s="3" t="s">
        <v>3152</v>
      </c>
      <c r="B1630" s="3" t="s">
        <v>3153</v>
      </c>
      <c r="C1630" s="3">
        <v>0</v>
      </c>
      <c r="G1630" s="3">
        <v>1</v>
      </c>
    </row>
    <row r="1631" spans="1:7" x14ac:dyDescent="0.25">
      <c r="A1631" s="3" t="s">
        <v>3154</v>
      </c>
      <c r="B1631" s="3" t="s">
        <v>3155</v>
      </c>
      <c r="C1631" s="3">
        <v>0</v>
      </c>
      <c r="G1631" s="3">
        <v>1</v>
      </c>
    </row>
    <row r="1632" spans="1:7" x14ac:dyDescent="0.25">
      <c r="A1632" s="3" t="s">
        <v>3156</v>
      </c>
      <c r="B1632" s="3" t="s">
        <v>3157</v>
      </c>
      <c r="C1632" s="3">
        <v>0</v>
      </c>
      <c r="G1632" s="3">
        <v>0</v>
      </c>
    </row>
    <row r="1633" spans="1:7" x14ac:dyDescent="0.25">
      <c r="A1633" s="3" t="s">
        <v>3158</v>
      </c>
      <c r="B1633" s="3" t="s">
        <v>3159</v>
      </c>
      <c r="C1633" s="3">
        <v>1</v>
      </c>
      <c r="D1633" s="3">
        <v>12</v>
      </c>
      <c r="E1633" s="3">
        <v>11</v>
      </c>
      <c r="F1633" s="3">
        <v>3</v>
      </c>
      <c r="G1633" s="3">
        <v>-1</v>
      </c>
    </row>
    <row r="1634" spans="1:7" x14ac:dyDescent="0.25">
      <c r="A1634" s="3" t="s">
        <v>3160</v>
      </c>
      <c r="B1634" s="3" t="s">
        <v>2823</v>
      </c>
      <c r="C1634" s="3">
        <v>0</v>
      </c>
      <c r="F1634" s="3">
        <v>3</v>
      </c>
      <c r="G1634" s="3">
        <v>-1</v>
      </c>
    </row>
    <row r="1635" spans="1:7" x14ac:dyDescent="0.25">
      <c r="A1635" s="3" t="s">
        <v>3161</v>
      </c>
      <c r="B1635" s="3" t="s">
        <v>3162</v>
      </c>
      <c r="C1635" s="3">
        <v>0</v>
      </c>
      <c r="G1635" s="3">
        <v>1</v>
      </c>
    </row>
    <row r="1636" spans="1:7" x14ac:dyDescent="0.25">
      <c r="A1636" s="3" t="s">
        <v>3163</v>
      </c>
      <c r="B1636" s="3" t="s">
        <v>3164</v>
      </c>
      <c r="C1636" s="3">
        <v>1</v>
      </c>
      <c r="D1636" s="3">
        <v>11</v>
      </c>
      <c r="E1636" s="3">
        <v>12</v>
      </c>
      <c r="F1636" s="3">
        <v>5</v>
      </c>
      <c r="G1636" s="3">
        <v>1</v>
      </c>
    </row>
    <row r="1637" spans="1:7" x14ac:dyDescent="0.25">
      <c r="A1637" s="3" t="s">
        <v>3165</v>
      </c>
      <c r="B1637" s="3" t="s">
        <v>3166</v>
      </c>
      <c r="C1637" s="3">
        <v>1</v>
      </c>
      <c r="D1637" s="3">
        <v>10</v>
      </c>
      <c r="E1637" s="3">
        <v>9</v>
      </c>
      <c r="F1637" s="3">
        <v>8</v>
      </c>
      <c r="G1637" s="3">
        <v>-1</v>
      </c>
    </row>
    <row r="1638" spans="1:7" x14ac:dyDescent="0.25">
      <c r="A1638" s="3" t="s">
        <v>3167</v>
      </c>
      <c r="B1638" s="3" t="s">
        <v>13071</v>
      </c>
      <c r="C1638" s="3">
        <v>0</v>
      </c>
      <c r="G1638" s="3">
        <v>1</v>
      </c>
    </row>
    <row r="1639" spans="1:7" x14ac:dyDescent="0.25">
      <c r="A1639" s="3" t="s">
        <v>3168</v>
      </c>
      <c r="B1639" s="3" t="s">
        <v>3169</v>
      </c>
      <c r="C1639" s="3">
        <v>0</v>
      </c>
      <c r="G1639" s="3">
        <v>1</v>
      </c>
    </row>
    <row r="1640" spans="1:7" x14ac:dyDescent="0.25">
      <c r="A1640" s="3" t="s">
        <v>3170</v>
      </c>
      <c r="B1640" s="3" t="s">
        <v>3171</v>
      </c>
      <c r="C1640" s="3">
        <v>0</v>
      </c>
      <c r="G1640" s="3">
        <v>-1</v>
      </c>
    </row>
    <row r="1641" spans="1:7" x14ac:dyDescent="0.25">
      <c r="A1641" s="3" t="s">
        <v>3172</v>
      </c>
      <c r="B1641" s="3" t="s">
        <v>3173</v>
      </c>
      <c r="C1641" s="3">
        <v>0</v>
      </c>
      <c r="G1641" s="3">
        <v>1</v>
      </c>
    </row>
    <row r="1642" spans="1:7" x14ac:dyDescent="0.25">
      <c r="A1642" s="3" t="s">
        <v>3174</v>
      </c>
      <c r="B1642" s="3" t="s">
        <v>3175</v>
      </c>
      <c r="C1642" s="3">
        <v>0</v>
      </c>
      <c r="G1642" s="3">
        <v>0</v>
      </c>
    </row>
    <row r="1643" spans="1:7" x14ac:dyDescent="0.25">
      <c r="A1643" s="3" t="s">
        <v>3176</v>
      </c>
      <c r="B1643" s="3" t="s">
        <v>3177</v>
      </c>
      <c r="C1643" s="3">
        <v>1</v>
      </c>
      <c r="D1643" s="3">
        <v>12</v>
      </c>
      <c r="E1643" s="3">
        <v>12</v>
      </c>
      <c r="F1643" s="3">
        <v>5</v>
      </c>
      <c r="G1643" s="3">
        <v>-1</v>
      </c>
    </row>
    <row r="1644" spans="1:7" x14ac:dyDescent="0.25">
      <c r="A1644" s="3" t="s">
        <v>3178</v>
      </c>
      <c r="B1644" s="3" t="s">
        <v>1824</v>
      </c>
      <c r="C1644" s="3">
        <v>0</v>
      </c>
      <c r="G1644" s="3">
        <v>1</v>
      </c>
    </row>
    <row r="1645" spans="1:7" x14ac:dyDescent="0.25">
      <c r="A1645" s="3" t="s">
        <v>3179</v>
      </c>
      <c r="B1645" s="3" t="s">
        <v>3180</v>
      </c>
      <c r="C1645" s="3">
        <v>0</v>
      </c>
      <c r="G1645" s="3">
        <v>-1</v>
      </c>
    </row>
    <row r="1646" spans="1:7" x14ac:dyDescent="0.25">
      <c r="A1646" s="3" t="s">
        <v>3181</v>
      </c>
      <c r="B1646" s="3" t="s">
        <v>3182</v>
      </c>
      <c r="C1646" s="3">
        <v>0</v>
      </c>
      <c r="G1646" s="3">
        <v>1</v>
      </c>
    </row>
    <row r="1647" spans="1:7" x14ac:dyDescent="0.25">
      <c r="A1647" s="3" t="s">
        <v>3183</v>
      </c>
      <c r="B1647" s="3" t="s">
        <v>3184</v>
      </c>
      <c r="C1647" s="3">
        <v>0</v>
      </c>
      <c r="G1647" s="3">
        <v>1</v>
      </c>
    </row>
    <row r="1648" spans="1:7" x14ac:dyDescent="0.25">
      <c r="A1648" s="3" t="s">
        <v>3185</v>
      </c>
      <c r="B1648" s="3" t="s">
        <v>3186</v>
      </c>
      <c r="C1648" s="3">
        <v>0</v>
      </c>
      <c r="G1648" s="3">
        <v>-1</v>
      </c>
    </row>
    <row r="1649" spans="1:7" x14ac:dyDescent="0.25">
      <c r="A1649" s="3" t="s">
        <v>3187</v>
      </c>
      <c r="B1649" s="3" t="s">
        <v>3188</v>
      </c>
      <c r="C1649" s="3">
        <v>0</v>
      </c>
      <c r="G1649" s="3">
        <v>-1</v>
      </c>
    </row>
    <row r="1650" spans="1:7" x14ac:dyDescent="0.25">
      <c r="A1650" s="3" t="s">
        <v>3189</v>
      </c>
      <c r="B1650" s="3" t="s">
        <v>3190</v>
      </c>
      <c r="C1650" s="3">
        <v>0</v>
      </c>
      <c r="G1650" s="3">
        <v>1</v>
      </c>
    </row>
    <row r="1651" spans="1:7" x14ac:dyDescent="0.25">
      <c r="A1651" s="3" t="s">
        <v>3191</v>
      </c>
      <c r="B1651" s="3" t="s">
        <v>3192</v>
      </c>
      <c r="C1651" s="3">
        <v>0</v>
      </c>
      <c r="G1651" s="3">
        <v>0</v>
      </c>
    </row>
    <row r="1652" spans="1:7" x14ac:dyDescent="0.25">
      <c r="A1652" s="3" t="s">
        <v>3193</v>
      </c>
      <c r="B1652" s="3" t="s">
        <v>3194</v>
      </c>
      <c r="C1652" s="3">
        <v>0</v>
      </c>
      <c r="G1652" s="3">
        <v>1</v>
      </c>
    </row>
    <row r="1653" spans="1:7" x14ac:dyDescent="0.25">
      <c r="A1653" s="3" t="s">
        <v>3195</v>
      </c>
      <c r="B1653" s="3" t="s">
        <v>3196</v>
      </c>
      <c r="C1653" s="3">
        <v>1</v>
      </c>
      <c r="D1653" s="3">
        <v>12</v>
      </c>
      <c r="E1653" s="3">
        <v>11</v>
      </c>
      <c r="F1653" s="3">
        <v>5</v>
      </c>
      <c r="G1653" s="3">
        <v>0</v>
      </c>
    </row>
    <row r="1654" spans="1:7" x14ac:dyDescent="0.25">
      <c r="A1654" s="3" t="s">
        <v>3197</v>
      </c>
      <c r="B1654" s="3" t="s">
        <v>3198</v>
      </c>
      <c r="C1654" s="3">
        <v>0</v>
      </c>
      <c r="G1654" s="3">
        <v>0</v>
      </c>
    </row>
    <row r="1655" spans="1:7" x14ac:dyDescent="0.25">
      <c r="A1655" s="3" t="s">
        <v>3199</v>
      </c>
      <c r="B1655" s="3" t="s">
        <v>3200</v>
      </c>
      <c r="C1655" s="3">
        <v>1</v>
      </c>
      <c r="D1655" s="3">
        <v>12</v>
      </c>
      <c r="E1655" s="3">
        <v>12</v>
      </c>
      <c r="F1655" s="3">
        <v>5</v>
      </c>
      <c r="G1655" s="3">
        <v>-1</v>
      </c>
    </row>
    <row r="1656" spans="1:7" x14ac:dyDescent="0.25">
      <c r="A1656" s="3" t="s">
        <v>3201</v>
      </c>
      <c r="B1656" s="3" t="s">
        <v>3202</v>
      </c>
      <c r="C1656" s="3">
        <v>1</v>
      </c>
      <c r="D1656" s="3">
        <v>11</v>
      </c>
      <c r="E1656" s="3">
        <v>12</v>
      </c>
      <c r="F1656" s="3">
        <v>3</v>
      </c>
      <c r="G1656" s="3">
        <v>1</v>
      </c>
    </row>
    <row r="1657" spans="1:7" x14ac:dyDescent="0.25">
      <c r="A1657" s="3" t="s">
        <v>3203</v>
      </c>
      <c r="B1657" s="3" t="s">
        <v>3204</v>
      </c>
      <c r="C1657" s="3">
        <v>1</v>
      </c>
      <c r="D1657" s="3">
        <v>10</v>
      </c>
      <c r="E1657" s="3">
        <v>12</v>
      </c>
      <c r="F1657" s="3">
        <v>3</v>
      </c>
      <c r="G1657" s="3">
        <v>1</v>
      </c>
    </row>
    <row r="1658" spans="1:7" x14ac:dyDescent="0.25">
      <c r="A1658" s="3" t="s">
        <v>3205</v>
      </c>
      <c r="B1658" s="3" t="s">
        <v>3206</v>
      </c>
      <c r="C1658" s="3">
        <v>1</v>
      </c>
      <c r="D1658" s="3">
        <v>12</v>
      </c>
      <c r="E1658" s="3">
        <v>11</v>
      </c>
      <c r="F1658" s="3">
        <v>5</v>
      </c>
      <c r="G1658" s="3">
        <v>1</v>
      </c>
    </row>
    <row r="1659" spans="1:7" x14ac:dyDescent="0.25">
      <c r="A1659" s="3" t="s">
        <v>3207</v>
      </c>
      <c r="B1659" s="3" t="s">
        <v>3208</v>
      </c>
      <c r="C1659" s="3">
        <v>0</v>
      </c>
      <c r="G1659" s="3">
        <v>1</v>
      </c>
    </row>
    <row r="1660" spans="1:7" x14ac:dyDescent="0.25">
      <c r="A1660" s="3" t="s">
        <v>3209</v>
      </c>
      <c r="B1660" s="3" t="s">
        <v>3210</v>
      </c>
      <c r="C1660" s="3">
        <v>0</v>
      </c>
      <c r="G1660" s="3">
        <v>1</v>
      </c>
    </row>
    <row r="1661" spans="1:7" x14ac:dyDescent="0.25">
      <c r="A1661" s="3" t="s">
        <v>3211</v>
      </c>
      <c r="B1661" s="3" t="s">
        <v>3212</v>
      </c>
      <c r="C1661" s="3">
        <v>0</v>
      </c>
      <c r="G1661" s="3">
        <v>1</v>
      </c>
    </row>
    <row r="1662" spans="1:7" x14ac:dyDescent="0.25">
      <c r="A1662" s="3" t="s">
        <v>3213</v>
      </c>
      <c r="B1662" s="3" t="s">
        <v>3214</v>
      </c>
      <c r="C1662" s="3">
        <v>1</v>
      </c>
      <c r="D1662" s="3">
        <v>12</v>
      </c>
      <c r="E1662" s="3">
        <v>12</v>
      </c>
      <c r="F1662" s="3">
        <v>5</v>
      </c>
      <c r="G1662" s="3">
        <v>0</v>
      </c>
    </row>
    <row r="1663" spans="1:7" x14ac:dyDescent="0.25">
      <c r="A1663" s="3" t="s">
        <v>3215</v>
      </c>
      <c r="B1663" s="3" t="s">
        <v>3216</v>
      </c>
      <c r="C1663" s="3">
        <v>0</v>
      </c>
      <c r="F1663" s="3">
        <v>5</v>
      </c>
      <c r="G1663" s="3">
        <v>1</v>
      </c>
    </row>
    <row r="1664" spans="1:7" x14ac:dyDescent="0.25">
      <c r="A1664" s="3" t="s">
        <v>3217</v>
      </c>
      <c r="B1664" s="3" t="s">
        <v>3218</v>
      </c>
      <c r="C1664" s="3">
        <v>1</v>
      </c>
      <c r="D1664" s="3">
        <v>12</v>
      </c>
      <c r="E1664" s="3">
        <v>12</v>
      </c>
      <c r="F1664" s="3">
        <v>5</v>
      </c>
      <c r="G1664" s="3">
        <v>0</v>
      </c>
    </row>
    <row r="1665" spans="1:7" x14ac:dyDescent="0.25">
      <c r="A1665" s="3" t="s">
        <v>3219</v>
      </c>
      <c r="B1665" s="3" t="s">
        <v>3220</v>
      </c>
      <c r="C1665" s="3">
        <v>1</v>
      </c>
      <c r="D1665" s="3">
        <v>11</v>
      </c>
      <c r="E1665" s="3">
        <v>12</v>
      </c>
      <c r="F1665" s="3">
        <v>3</v>
      </c>
      <c r="G1665" s="3">
        <v>1</v>
      </c>
    </row>
    <row r="1666" spans="1:7" x14ac:dyDescent="0.25">
      <c r="A1666" s="3" t="s">
        <v>3221</v>
      </c>
      <c r="B1666" s="3" t="s">
        <v>3222</v>
      </c>
      <c r="C1666" s="3">
        <v>0</v>
      </c>
      <c r="F1666" s="3">
        <v>3</v>
      </c>
      <c r="G1666" s="3">
        <v>0</v>
      </c>
    </row>
    <row r="1667" spans="1:7" x14ac:dyDescent="0.25">
      <c r="A1667" s="3" t="s">
        <v>3223</v>
      </c>
      <c r="B1667" s="3" t="s">
        <v>2492</v>
      </c>
      <c r="C1667" s="3">
        <v>1</v>
      </c>
      <c r="D1667" s="3">
        <v>12</v>
      </c>
      <c r="E1667" s="3">
        <v>12</v>
      </c>
      <c r="F1667" s="3">
        <v>3</v>
      </c>
      <c r="G1667" s="3">
        <v>-1</v>
      </c>
    </row>
    <row r="1668" spans="1:7" x14ac:dyDescent="0.25">
      <c r="A1668" s="3" t="s">
        <v>3224</v>
      </c>
      <c r="B1668" s="3" t="s">
        <v>3225</v>
      </c>
      <c r="C1668" s="3">
        <v>0</v>
      </c>
      <c r="G1668" s="3">
        <v>1</v>
      </c>
    </row>
    <row r="1669" spans="1:7" x14ac:dyDescent="0.25">
      <c r="A1669" s="3" t="s">
        <v>3226</v>
      </c>
      <c r="B1669" s="3" t="s">
        <v>3227</v>
      </c>
      <c r="C1669" s="3">
        <v>1</v>
      </c>
      <c r="D1669" s="3">
        <v>11</v>
      </c>
      <c r="E1669" s="3">
        <v>12</v>
      </c>
      <c r="F1669" s="3">
        <v>5</v>
      </c>
      <c r="G1669" s="3">
        <v>1</v>
      </c>
    </row>
    <row r="1670" spans="1:7" x14ac:dyDescent="0.25">
      <c r="A1670" s="3" t="s">
        <v>3228</v>
      </c>
      <c r="B1670" s="3" t="s">
        <v>3229</v>
      </c>
      <c r="C1670" s="3">
        <v>0</v>
      </c>
      <c r="G1670" s="3">
        <v>1</v>
      </c>
    </row>
    <row r="1671" spans="1:7" x14ac:dyDescent="0.25">
      <c r="A1671" s="3" t="s">
        <v>3230</v>
      </c>
      <c r="B1671" s="3" t="s">
        <v>3231</v>
      </c>
      <c r="C1671" s="3">
        <v>1</v>
      </c>
      <c r="D1671" s="3">
        <v>12</v>
      </c>
      <c r="E1671" s="3">
        <v>11</v>
      </c>
      <c r="F1671" s="3">
        <v>5</v>
      </c>
      <c r="G1671" s="3">
        <v>-1</v>
      </c>
    </row>
    <row r="1672" spans="1:7" x14ac:dyDescent="0.25">
      <c r="A1672" s="3" t="s">
        <v>3232</v>
      </c>
      <c r="B1672" s="3" t="s">
        <v>3233</v>
      </c>
      <c r="C1672" s="3">
        <v>1</v>
      </c>
      <c r="D1672" s="3">
        <v>12</v>
      </c>
      <c r="E1672" s="3">
        <v>6</v>
      </c>
      <c r="F1672" s="3">
        <v>5</v>
      </c>
      <c r="G1672" s="3">
        <v>1</v>
      </c>
    </row>
    <row r="1673" spans="1:7" x14ac:dyDescent="0.25">
      <c r="A1673" s="3" t="s">
        <v>3234</v>
      </c>
      <c r="B1673" s="3" t="s">
        <v>3235</v>
      </c>
      <c r="C1673" s="3">
        <v>0</v>
      </c>
      <c r="G1673" s="3">
        <v>1</v>
      </c>
    </row>
    <row r="1674" spans="1:7" x14ac:dyDescent="0.25">
      <c r="A1674" s="3" t="s">
        <v>3236</v>
      </c>
      <c r="B1674" s="3" t="s">
        <v>3237</v>
      </c>
      <c r="C1674" s="3">
        <v>0</v>
      </c>
      <c r="G1674" s="3">
        <v>1</v>
      </c>
    </row>
    <row r="1675" spans="1:7" x14ac:dyDescent="0.25">
      <c r="A1675" s="3" t="s">
        <v>3238</v>
      </c>
      <c r="B1675" s="3" t="s">
        <v>3239</v>
      </c>
      <c r="C1675" s="3">
        <v>1</v>
      </c>
      <c r="D1675" s="3">
        <v>12</v>
      </c>
      <c r="E1675" s="3">
        <v>6</v>
      </c>
      <c r="F1675" s="3">
        <v>5</v>
      </c>
      <c r="G1675" s="3">
        <v>1</v>
      </c>
    </row>
    <row r="1676" spans="1:7" x14ac:dyDescent="0.25">
      <c r="A1676" s="3" t="s">
        <v>3240</v>
      </c>
      <c r="B1676" s="3" t="s">
        <v>3241</v>
      </c>
      <c r="C1676" s="3">
        <v>1</v>
      </c>
      <c r="D1676" s="3">
        <v>12</v>
      </c>
      <c r="E1676" s="3">
        <v>12</v>
      </c>
      <c r="F1676" s="3">
        <v>5</v>
      </c>
      <c r="G1676" s="3">
        <v>-1</v>
      </c>
    </row>
    <row r="1677" spans="1:7" x14ac:dyDescent="0.25">
      <c r="A1677" s="3" t="s">
        <v>3242</v>
      </c>
      <c r="B1677" s="3" t="s">
        <v>3243</v>
      </c>
      <c r="C1677" s="3">
        <v>1</v>
      </c>
      <c r="D1677" s="3">
        <v>12</v>
      </c>
      <c r="E1677" s="3">
        <v>7</v>
      </c>
      <c r="F1677" s="3">
        <v>5</v>
      </c>
      <c r="G1677" s="3">
        <v>-1</v>
      </c>
    </row>
    <row r="1678" spans="1:7" x14ac:dyDescent="0.25">
      <c r="A1678" s="3" t="s">
        <v>3244</v>
      </c>
      <c r="B1678" s="3" t="s">
        <v>3245</v>
      </c>
      <c r="C1678" s="3">
        <v>0</v>
      </c>
      <c r="G1678" s="3">
        <v>0</v>
      </c>
    </row>
    <row r="1679" spans="1:7" x14ac:dyDescent="0.25">
      <c r="A1679" s="3" t="s">
        <v>3246</v>
      </c>
      <c r="B1679" s="3" t="s">
        <v>3247</v>
      </c>
      <c r="C1679" s="3">
        <v>0</v>
      </c>
      <c r="G1679" s="3">
        <v>0</v>
      </c>
    </row>
    <row r="1680" spans="1:7" x14ac:dyDescent="0.25">
      <c r="A1680" s="3" t="s">
        <v>3248</v>
      </c>
      <c r="B1680" s="3" t="s">
        <v>3249</v>
      </c>
      <c r="C1680" s="3">
        <v>0</v>
      </c>
      <c r="G1680" s="3">
        <v>1</v>
      </c>
    </row>
    <row r="1681" spans="1:7" x14ac:dyDescent="0.25">
      <c r="A1681" s="3" t="s">
        <v>3250</v>
      </c>
      <c r="B1681" s="3" t="s">
        <v>3251</v>
      </c>
      <c r="C1681" s="3">
        <v>0</v>
      </c>
      <c r="G1681" s="3">
        <v>1</v>
      </c>
    </row>
    <row r="1682" spans="1:7" x14ac:dyDescent="0.25">
      <c r="A1682" s="3" t="s">
        <v>3252</v>
      </c>
      <c r="B1682" s="3" t="s">
        <v>3253</v>
      </c>
      <c r="C1682" s="3">
        <v>0</v>
      </c>
      <c r="G1682" s="3">
        <v>1</v>
      </c>
    </row>
    <row r="1683" spans="1:7" x14ac:dyDescent="0.25">
      <c r="A1683" s="3" t="s">
        <v>3254</v>
      </c>
      <c r="B1683" s="3" t="s">
        <v>3255</v>
      </c>
      <c r="C1683" s="3">
        <v>0</v>
      </c>
      <c r="G1683" s="3">
        <v>-1</v>
      </c>
    </row>
    <row r="1684" spans="1:7" x14ac:dyDescent="0.25">
      <c r="A1684" s="3" t="s">
        <v>3256</v>
      </c>
      <c r="B1684" s="3" t="s">
        <v>3257</v>
      </c>
      <c r="C1684" s="3">
        <v>1</v>
      </c>
      <c r="D1684" s="3">
        <v>12</v>
      </c>
      <c r="E1684" s="3">
        <v>12</v>
      </c>
      <c r="F1684" s="3">
        <v>5</v>
      </c>
      <c r="G1684" s="3">
        <v>-1</v>
      </c>
    </row>
    <row r="1685" spans="1:7" x14ac:dyDescent="0.25">
      <c r="A1685" s="3" t="s">
        <v>3258</v>
      </c>
      <c r="B1685" s="3" t="s">
        <v>3259</v>
      </c>
      <c r="C1685" s="3">
        <v>1</v>
      </c>
      <c r="D1685" s="3">
        <v>12</v>
      </c>
      <c r="E1685" s="3">
        <v>11</v>
      </c>
      <c r="F1685" s="3">
        <v>5</v>
      </c>
      <c r="G1685" s="3">
        <v>0</v>
      </c>
    </row>
    <row r="1686" spans="1:7" x14ac:dyDescent="0.25">
      <c r="A1686" s="3" t="s">
        <v>3260</v>
      </c>
      <c r="B1686" s="3" t="s">
        <v>3261</v>
      </c>
      <c r="C1686" s="3">
        <v>0</v>
      </c>
      <c r="F1686" s="3">
        <v>3</v>
      </c>
      <c r="G1686" s="3">
        <v>1</v>
      </c>
    </row>
    <row r="1687" spans="1:7" x14ac:dyDescent="0.25">
      <c r="A1687" s="3" t="s">
        <v>3262</v>
      </c>
      <c r="B1687" s="3" t="s">
        <v>3263</v>
      </c>
      <c r="C1687" s="3">
        <v>1</v>
      </c>
      <c r="D1687" s="3">
        <v>12</v>
      </c>
      <c r="E1687" s="3">
        <v>10</v>
      </c>
      <c r="F1687" s="3">
        <v>5</v>
      </c>
      <c r="G1687" s="3">
        <v>1</v>
      </c>
    </row>
    <row r="1688" spans="1:7" x14ac:dyDescent="0.25">
      <c r="A1688" s="3" t="s">
        <v>3264</v>
      </c>
      <c r="B1688" s="3" t="s">
        <v>3265</v>
      </c>
      <c r="C1688" s="3">
        <v>0</v>
      </c>
      <c r="G1688" s="3">
        <v>1</v>
      </c>
    </row>
    <row r="1689" spans="1:7" x14ac:dyDescent="0.25">
      <c r="A1689" s="3" t="s">
        <v>3266</v>
      </c>
      <c r="B1689" s="3" t="s">
        <v>3267</v>
      </c>
      <c r="C1689" s="3">
        <v>1</v>
      </c>
      <c r="D1689" s="3">
        <v>12</v>
      </c>
      <c r="E1689" s="3">
        <v>12</v>
      </c>
      <c r="F1689" s="3">
        <v>5</v>
      </c>
      <c r="G1689" s="3">
        <v>-1</v>
      </c>
    </row>
    <row r="1690" spans="1:7" x14ac:dyDescent="0.25">
      <c r="A1690" s="3" t="s">
        <v>3268</v>
      </c>
      <c r="B1690" s="3" t="s">
        <v>3269</v>
      </c>
      <c r="C1690" s="3">
        <v>0</v>
      </c>
      <c r="G1690" s="3">
        <v>0</v>
      </c>
    </row>
    <row r="1691" spans="1:7" x14ac:dyDescent="0.25">
      <c r="A1691" s="3" t="s">
        <v>3270</v>
      </c>
      <c r="B1691" s="3" t="s">
        <v>3271</v>
      </c>
      <c r="C1691" s="3">
        <v>0</v>
      </c>
      <c r="G1691" s="3">
        <v>0</v>
      </c>
    </row>
    <row r="1692" spans="1:7" x14ac:dyDescent="0.25">
      <c r="A1692" s="3" t="s">
        <v>3272</v>
      </c>
      <c r="B1692" s="3" t="s">
        <v>3273</v>
      </c>
      <c r="C1692" s="3">
        <v>0</v>
      </c>
      <c r="G1692" s="3">
        <v>-1</v>
      </c>
    </row>
    <row r="1693" spans="1:7" x14ac:dyDescent="0.25">
      <c r="A1693" s="3" t="s">
        <v>3274</v>
      </c>
      <c r="B1693" s="3" t="s">
        <v>3275</v>
      </c>
      <c r="C1693" s="3">
        <v>0</v>
      </c>
      <c r="G1693" s="3">
        <v>0</v>
      </c>
    </row>
    <row r="1694" spans="1:7" x14ac:dyDescent="0.25">
      <c r="A1694" s="3" t="s">
        <v>3276</v>
      </c>
      <c r="B1694" s="3" t="s">
        <v>3277</v>
      </c>
      <c r="C1694" s="3">
        <v>0</v>
      </c>
      <c r="G1694" s="3">
        <v>1</v>
      </c>
    </row>
    <row r="1695" spans="1:7" x14ac:dyDescent="0.25">
      <c r="A1695" s="3" t="s">
        <v>3278</v>
      </c>
      <c r="B1695" s="3" t="s">
        <v>3279</v>
      </c>
      <c r="C1695" s="3">
        <v>0</v>
      </c>
      <c r="G1695" s="3">
        <v>1</v>
      </c>
    </row>
    <row r="1696" spans="1:7" x14ac:dyDescent="0.25">
      <c r="A1696" s="3" t="s">
        <v>3280</v>
      </c>
      <c r="B1696" s="3" t="s">
        <v>3281</v>
      </c>
      <c r="C1696" s="3">
        <v>0</v>
      </c>
      <c r="G1696" s="3">
        <v>1</v>
      </c>
    </row>
    <row r="1697" spans="1:7" x14ac:dyDescent="0.25">
      <c r="A1697" s="3" t="s">
        <v>3282</v>
      </c>
      <c r="B1697" s="3" t="s">
        <v>3283</v>
      </c>
      <c r="C1697" s="3">
        <v>1</v>
      </c>
      <c r="D1697" s="3">
        <v>11</v>
      </c>
      <c r="E1697" s="3">
        <v>12</v>
      </c>
      <c r="F1697" s="3">
        <v>5</v>
      </c>
      <c r="G1697" s="3">
        <v>1</v>
      </c>
    </row>
    <row r="1698" spans="1:7" x14ac:dyDescent="0.25">
      <c r="A1698" s="3" t="s">
        <v>3284</v>
      </c>
      <c r="B1698" s="3" t="s">
        <v>3285</v>
      </c>
      <c r="C1698" s="3">
        <v>1</v>
      </c>
      <c r="D1698" s="3">
        <v>11</v>
      </c>
      <c r="E1698" s="3">
        <v>12</v>
      </c>
      <c r="F1698" s="3">
        <v>5</v>
      </c>
      <c r="G1698" s="3">
        <v>-1</v>
      </c>
    </row>
    <row r="1699" spans="1:7" x14ac:dyDescent="0.25">
      <c r="A1699" s="3" t="s">
        <v>3286</v>
      </c>
      <c r="B1699" s="3" t="s">
        <v>3287</v>
      </c>
      <c r="C1699" s="3">
        <v>0</v>
      </c>
      <c r="G1699" s="3">
        <v>1</v>
      </c>
    </row>
    <row r="1700" spans="1:7" x14ac:dyDescent="0.25">
      <c r="A1700" s="3" t="s">
        <v>3288</v>
      </c>
      <c r="B1700" s="3" t="s">
        <v>3289</v>
      </c>
      <c r="C1700" s="3">
        <v>1</v>
      </c>
      <c r="D1700" s="3">
        <v>12</v>
      </c>
      <c r="E1700" s="3">
        <v>12</v>
      </c>
      <c r="F1700" s="3">
        <v>5</v>
      </c>
      <c r="G1700" s="3">
        <v>-1</v>
      </c>
    </row>
    <row r="1701" spans="1:7" x14ac:dyDescent="0.25">
      <c r="A1701" s="3" t="s">
        <v>3290</v>
      </c>
      <c r="B1701" s="3" t="s">
        <v>3291</v>
      </c>
      <c r="C1701" s="3">
        <v>1</v>
      </c>
      <c r="D1701" s="3">
        <v>6</v>
      </c>
      <c r="E1701" s="3">
        <v>12</v>
      </c>
      <c r="F1701" s="3">
        <v>5</v>
      </c>
      <c r="G1701" s="3">
        <v>1</v>
      </c>
    </row>
    <row r="1702" spans="1:7" x14ac:dyDescent="0.25">
      <c r="A1702" s="3" t="s">
        <v>3292</v>
      </c>
      <c r="B1702" s="3" t="s">
        <v>3293</v>
      </c>
      <c r="C1702" s="3">
        <v>0</v>
      </c>
      <c r="G1702" s="3">
        <v>1</v>
      </c>
    </row>
    <row r="1703" spans="1:7" x14ac:dyDescent="0.25">
      <c r="A1703" s="3" t="s">
        <v>3294</v>
      </c>
      <c r="B1703" s="3" t="s">
        <v>3295</v>
      </c>
      <c r="C1703" s="3">
        <v>1</v>
      </c>
      <c r="D1703" s="3">
        <v>4</v>
      </c>
      <c r="E1703" s="3">
        <v>12</v>
      </c>
      <c r="F1703" s="3">
        <v>8</v>
      </c>
      <c r="G1703" s="3">
        <v>-1</v>
      </c>
    </row>
    <row r="1704" spans="1:7" x14ac:dyDescent="0.25">
      <c r="A1704" s="3" t="s">
        <v>3296</v>
      </c>
      <c r="B1704" s="3" t="s">
        <v>3297</v>
      </c>
      <c r="C1704" s="3">
        <v>0</v>
      </c>
      <c r="G1704" s="3">
        <v>1</v>
      </c>
    </row>
    <row r="1705" spans="1:7" x14ac:dyDescent="0.25">
      <c r="A1705" s="3" t="s">
        <v>3298</v>
      </c>
      <c r="B1705" s="3" t="s">
        <v>2584</v>
      </c>
      <c r="C1705" s="3">
        <v>0</v>
      </c>
      <c r="G1705" s="3">
        <v>1</v>
      </c>
    </row>
    <row r="1706" spans="1:7" x14ac:dyDescent="0.25">
      <c r="A1706" s="3" t="s">
        <v>3299</v>
      </c>
      <c r="B1706" s="3" t="s">
        <v>3300</v>
      </c>
      <c r="C1706" s="3">
        <v>0</v>
      </c>
      <c r="G1706" s="3">
        <v>1</v>
      </c>
    </row>
    <row r="1707" spans="1:7" x14ac:dyDescent="0.25">
      <c r="A1707" s="3" t="s">
        <v>3301</v>
      </c>
      <c r="B1707" s="3" t="s">
        <v>3285</v>
      </c>
      <c r="C1707" s="3">
        <v>1</v>
      </c>
      <c r="D1707" s="3">
        <v>11</v>
      </c>
      <c r="E1707" s="3">
        <v>12</v>
      </c>
      <c r="F1707" s="3">
        <v>5</v>
      </c>
      <c r="G1707" s="3">
        <v>-1</v>
      </c>
    </row>
    <row r="1708" spans="1:7" x14ac:dyDescent="0.25">
      <c r="A1708" s="3" t="s">
        <v>3302</v>
      </c>
      <c r="B1708" s="3" t="s">
        <v>3303</v>
      </c>
      <c r="C1708" s="3">
        <v>1</v>
      </c>
      <c r="D1708" s="3">
        <v>11</v>
      </c>
      <c r="E1708" s="3">
        <v>11</v>
      </c>
      <c r="F1708" s="3">
        <v>5</v>
      </c>
      <c r="G1708" s="3">
        <v>1</v>
      </c>
    </row>
    <row r="1709" spans="1:7" x14ac:dyDescent="0.25">
      <c r="A1709" s="3" t="s">
        <v>3304</v>
      </c>
      <c r="B1709" s="3" t="s">
        <v>3305</v>
      </c>
      <c r="C1709" s="3">
        <v>1</v>
      </c>
      <c r="D1709" s="3">
        <v>12</v>
      </c>
      <c r="E1709" s="3">
        <v>11</v>
      </c>
      <c r="F1709" s="3">
        <v>5</v>
      </c>
      <c r="G1709" s="3">
        <v>1</v>
      </c>
    </row>
    <row r="1710" spans="1:7" x14ac:dyDescent="0.25">
      <c r="A1710" s="3" t="s">
        <v>3306</v>
      </c>
      <c r="B1710" s="3" t="s">
        <v>3307</v>
      </c>
      <c r="C1710" s="3">
        <v>1</v>
      </c>
      <c r="D1710" s="3">
        <v>12</v>
      </c>
      <c r="E1710" s="3">
        <v>12</v>
      </c>
      <c r="F1710" s="3">
        <v>5</v>
      </c>
      <c r="G1710" s="3">
        <v>1</v>
      </c>
    </row>
    <row r="1711" spans="1:7" x14ac:dyDescent="0.25">
      <c r="A1711" s="3" t="s">
        <v>3308</v>
      </c>
      <c r="B1711" s="3" t="s">
        <v>3309</v>
      </c>
      <c r="C1711" s="3">
        <v>1</v>
      </c>
      <c r="D1711" s="3">
        <v>12</v>
      </c>
      <c r="E1711" s="3">
        <v>6</v>
      </c>
      <c r="G1711" s="3">
        <v>1</v>
      </c>
    </row>
    <row r="1712" spans="1:7" x14ac:dyDescent="0.25">
      <c r="A1712" s="3" t="s">
        <v>3310</v>
      </c>
      <c r="B1712" s="3" t="s">
        <v>3311</v>
      </c>
      <c r="C1712" s="3">
        <v>1</v>
      </c>
      <c r="D1712" s="3">
        <v>11</v>
      </c>
      <c r="E1712" s="3">
        <v>11</v>
      </c>
      <c r="F1712" s="3">
        <v>5</v>
      </c>
      <c r="G1712" s="3">
        <v>1</v>
      </c>
    </row>
    <row r="1713" spans="1:7" x14ac:dyDescent="0.25">
      <c r="A1713" s="3" t="s">
        <v>3312</v>
      </c>
      <c r="B1713" s="3" t="s">
        <v>3313</v>
      </c>
      <c r="C1713" s="3">
        <v>0</v>
      </c>
      <c r="G1713" s="3">
        <v>1</v>
      </c>
    </row>
    <row r="1714" spans="1:7" x14ac:dyDescent="0.25">
      <c r="A1714" s="3" t="s">
        <v>3314</v>
      </c>
      <c r="B1714" s="3" t="s">
        <v>3315</v>
      </c>
      <c r="C1714" s="3">
        <v>1</v>
      </c>
      <c r="D1714" s="3">
        <v>6</v>
      </c>
      <c r="E1714" s="3">
        <v>11</v>
      </c>
      <c r="F1714" s="3">
        <v>5</v>
      </c>
      <c r="G1714" s="3">
        <v>-1</v>
      </c>
    </row>
    <row r="1715" spans="1:7" x14ac:dyDescent="0.25">
      <c r="A1715" s="3" t="s">
        <v>3316</v>
      </c>
      <c r="B1715" s="3" t="s">
        <v>97</v>
      </c>
      <c r="C1715" s="3">
        <v>0</v>
      </c>
      <c r="G1715" s="3">
        <v>1</v>
      </c>
    </row>
    <row r="1716" spans="1:7" x14ac:dyDescent="0.25">
      <c r="A1716" s="3" t="s">
        <v>3317</v>
      </c>
      <c r="B1716" s="3" t="s">
        <v>3318</v>
      </c>
      <c r="C1716" s="3">
        <v>1</v>
      </c>
      <c r="D1716" s="3">
        <v>5</v>
      </c>
      <c r="E1716" s="3">
        <v>11</v>
      </c>
      <c r="F1716" s="3">
        <v>5</v>
      </c>
      <c r="G1716" s="3">
        <v>1</v>
      </c>
    </row>
    <row r="1717" spans="1:7" x14ac:dyDescent="0.25">
      <c r="A1717" s="3" t="s">
        <v>3319</v>
      </c>
      <c r="B1717" s="3" t="s">
        <v>3320</v>
      </c>
      <c r="C1717" s="3">
        <v>0</v>
      </c>
      <c r="F1717" s="3">
        <v>8</v>
      </c>
      <c r="G1717" s="3">
        <v>-1</v>
      </c>
    </row>
    <row r="1718" spans="1:7" x14ac:dyDescent="0.25">
      <c r="A1718" s="3" t="s">
        <v>3321</v>
      </c>
      <c r="B1718" s="3" t="s">
        <v>1605</v>
      </c>
      <c r="C1718" s="3">
        <v>1</v>
      </c>
      <c r="D1718" s="3">
        <v>6</v>
      </c>
      <c r="E1718" s="3">
        <v>11</v>
      </c>
      <c r="G1718" s="3">
        <v>1</v>
      </c>
    </row>
    <row r="1719" spans="1:7" x14ac:dyDescent="0.25">
      <c r="A1719" s="3" t="s">
        <v>3322</v>
      </c>
      <c r="B1719" s="3" t="s">
        <v>1896</v>
      </c>
      <c r="C1719" s="3">
        <v>0</v>
      </c>
      <c r="G1719" s="3">
        <v>-1</v>
      </c>
    </row>
    <row r="1720" spans="1:7" x14ac:dyDescent="0.25">
      <c r="A1720" s="3" t="s">
        <v>3323</v>
      </c>
      <c r="B1720" s="3" t="s">
        <v>3324</v>
      </c>
      <c r="C1720" s="3">
        <v>1</v>
      </c>
      <c r="D1720" s="3">
        <v>11</v>
      </c>
      <c r="E1720" s="3">
        <v>12</v>
      </c>
      <c r="F1720" s="3">
        <v>5</v>
      </c>
      <c r="G1720" s="3">
        <v>1</v>
      </c>
    </row>
    <row r="1721" spans="1:7" x14ac:dyDescent="0.25">
      <c r="A1721" s="3" t="s">
        <v>3325</v>
      </c>
      <c r="B1721" s="3" t="s">
        <v>3326</v>
      </c>
      <c r="C1721" s="3">
        <v>0</v>
      </c>
      <c r="G1721" s="3">
        <v>-1</v>
      </c>
    </row>
    <row r="1722" spans="1:7" x14ac:dyDescent="0.25">
      <c r="A1722" s="3" t="s">
        <v>3327</v>
      </c>
      <c r="B1722" s="3" t="s">
        <v>3328</v>
      </c>
      <c r="C1722" s="3">
        <v>1</v>
      </c>
      <c r="D1722" s="3">
        <v>11</v>
      </c>
      <c r="E1722" s="3">
        <v>12</v>
      </c>
      <c r="F1722" s="3">
        <v>5</v>
      </c>
      <c r="G1722" s="3">
        <v>1</v>
      </c>
    </row>
    <row r="1723" spans="1:7" x14ac:dyDescent="0.25">
      <c r="A1723" s="3" t="s">
        <v>3329</v>
      </c>
      <c r="B1723" s="4" t="s">
        <v>514</v>
      </c>
      <c r="C1723" s="3">
        <v>1</v>
      </c>
      <c r="D1723" s="3">
        <v>12</v>
      </c>
      <c r="E1723" s="3">
        <v>12</v>
      </c>
      <c r="F1723" s="3">
        <v>3</v>
      </c>
      <c r="G1723" s="3">
        <v>-1</v>
      </c>
    </row>
    <row r="1724" spans="1:7" x14ac:dyDescent="0.25">
      <c r="A1724" s="3" t="s">
        <v>3330</v>
      </c>
      <c r="B1724" s="3" t="s">
        <v>3331</v>
      </c>
      <c r="C1724" s="3">
        <v>1</v>
      </c>
      <c r="D1724" s="3">
        <v>2</v>
      </c>
      <c r="E1724" s="3">
        <v>12</v>
      </c>
      <c r="F1724" s="3">
        <v>5</v>
      </c>
      <c r="G1724" s="3">
        <v>1</v>
      </c>
    </row>
    <row r="1725" spans="1:7" x14ac:dyDescent="0.25">
      <c r="A1725" s="3" t="s">
        <v>3332</v>
      </c>
      <c r="B1725" s="3" t="s">
        <v>3333</v>
      </c>
      <c r="C1725" s="3">
        <v>0</v>
      </c>
      <c r="F1725" s="3">
        <v>5</v>
      </c>
      <c r="G1725" s="3">
        <v>1</v>
      </c>
    </row>
    <row r="1726" spans="1:7" x14ac:dyDescent="0.25">
      <c r="A1726" s="3" t="s">
        <v>3334</v>
      </c>
      <c r="B1726" s="3" t="s">
        <v>3335</v>
      </c>
      <c r="C1726" s="3">
        <v>1</v>
      </c>
      <c r="D1726" s="3">
        <v>4</v>
      </c>
      <c r="E1726" s="3">
        <v>6</v>
      </c>
      <c r="F1726" s="3">
        <v>3</v>
      </c>
      <c r="G1726" s="3">
        <v>1</v>
      </c>
    </row>
    <row r="1727" spans="1:7" x14ac:dyDescent="0.25">
      <c r="A1727" s="3" t="s">
        <v>3336</v>
      </c>
      <c r="B1727" s="3" t="s">
        <v>3337</v>
      </c>
      <c r="C1727" s="3">
        <v>0</v>
      </c>
      <c r="G1727" s="3">
        <v>0</v>
      </c>
    </row>
    <row r="1728" spans="1:7" x14ac:dyDescent="0.25">
      <c r="A1728" s="3" t="s">
        <v>3338</v>
      </c>
      <c r="B1728" s="3" t="s">
        <v>3339</v>
      </c>
      <c r="C1728" s="3">
        <v>1</v>
      </c>
      <c r="D1728" s="3">
        <v>12</v>
      </c>
      <c r="E1728" s="3">
        <v>12</v>
      </c>
      <c r="F1728" s="3">
        <v>8</v>
      </c>
      <c r="G1728" s="3">
        <v>-1</v>
      </c>
    </row>
    <row r="1729" spans="1:7" x14ac:dyDescent="0.25">
      <c r="A1729" s="3" t="s">
        <v>3340</v>
      </c>
      <c r="B1729" s="3" t="s">
        <v>13072</v>
      </c>
      <c r="C1729" s="3">
        <v>0</v>
      </c>
      <c r="G1729" s="3">
        <v>-1</v>
      </c>
    </row>
    <row r="1730" spans="1:7" x14ac:dyDescent="0.25">
      <c r="A1730" s="3" t="s">
        <v>3341</v>
      </c>
      <c r="B1730" s="3" t="s">
        <v>3342</v>
      </c>
      <c r="C1730" s="3">
        <v>1</v>
      </c>
      <c r="D1730" s="3">
        <v>2</v>
      </c>
      <c r="E1730" s="3">
        <v>12</v>
      </c>
      <c r="F1730" s="3">
        <v>5</v>
      </c>
      <c r="G1730" s="3">
        <v>-1</v>
      </c>
    </row>
    <row r="1731" spans="1:7" x14ac:dyDescent="0.25">
      <c r="A1731" s="3" t="s">
        <v>3343</v>
      </c>
      <c r="B1731" s="3" t="s">
        <v>3344</v>
      </c>
      <c r="C1731" s="3">
        <v>1</v>
      </c>
      <c r="D1731" s="3">
        <v>4</v>
      </c>
      <c r="E1731" s="3">
        <v>11</v>
      </c>
      <c r="F1731" s="3">
        <v>8</v>
      </c>
      <c r="G1731" s="3">
        <v>1</v>
      </c>
    </row>
    <row r="1732" spans="1:7" x14ac:dyDescent="0.25">
      <c r="A1732" s="3" t="s">
        <v>3345</v>
      </c>
      <c r="B1732" s="3" t="s">
        <v>3346</v>
      </c>
      <c r="C1732" s="3">
        <v>1</v>
      </c>
      <c r="D1732" s="3">
        <v>12</v>
      </c>
      <c r="E1732" s="3">
        <v>4</v>
      </c>
      <c r="F1732" s="3">
        <v>8</v>
      </c>
      <c r="G1732" s="3">
        <v>-1</v>
      </c>
    </row>
    <row r="1733" spans="1:7" x14ac:dyDescent="0.25">
      <c r="A1733" s="3" t="s">
        <v>3347</v>
      </c>
      <c r="B1733" s="3" t="s">
        <v>3348</v>
      </c>
      <c r="C1733" s="3">
        <v>1</v>
      </c>
      <c r="D1733" s="3">
        <v>6</v>
      </c>
      <c r="E1733" s="3">
        <v>7</v>
      </c>
      <c r="F1733" s="3">
        <v>5</v>
      </c>
      <c r="G1733" s="3">
        <v>1</v>
      </c>
    </row>
    <row r="1734" spans="1:7" x14ac:dyDescent="0.25">
      <c r="A1734" s="3" t="s">
        <v>3349</v>
      </c>
      <c r="B1734" s="3" t="s">
        <v>1615</v>
      </c>
      <c r="C1734" s="3">
        <v>0</v>
      </c>
      <c r="G1734" s="3">
        <v>-1</v>
      </c>
    </row>
    <row r="1735" spans="1:7" x14ac:dyDescent="0.25">
      <c r="A1735" s="3" t="s">
        <v>3350</v>
      </c>
      <c r="B1735" s="3" t="s">
        <v>3351</v>
      </c>
      <c r="C1735" s="3">
        <v>1</v>
      </c>
      <c r="D1735" s="3">
        <v>12</v>
      </c>
      <c r="E1735" s="3">
        <v>11</v>
      </c>
      <c r="F1735" s="3">
        <v>5</v>
      </c>
      <c r="G1735" s="3">
        <v>0</v>
      </c>
    </row>
    <row r="1736" spans="1:7" x14ac:dyDescent="0.25">
      <c r="A1736" s="3" t="s">
        <v>3352</v>
      </c>
      <c r="B1736" s="3" t="s">
        <v>3353</v>
      </c>
      <c r="C1736" s="3">
        <v>0</v>
      </c>
      <c r="G1736" s="3">
        <v>-1</v>
      </c>
    </row>
    <row r="1737" spans="1:7" x14ac:dyDescent="0.25">
      <c r="A1737" s="3" t="s">
        <v>3354</v>
      </c>
      <c r="B1737" s="3" t="s">
        <v>3355</v>
      </c>
      <c r="C1737" s="3">
        <v>0</v>
      </c>
      <c r="G1737" s="3">
        <v>1</v>
      </c>
    </row>
    <row r="1738" spans="1:7" x14ac:dyDescent="0.25">
      <c r="A1738" s="3" t="s">
        <v>3356</v>
      </c>
      <c r="B1738" s="3" t="s">
        <v>3357</v>
      </c>
      <c r="C1738" s="3">
        <v>0</v>
      </c>
      <c r="G1738" s="3">
        <v>-1</v>
      </c>
    </row>
    <row r="1739" spans="1:7" x14ac:dyDescent="0.25">
      <c r="A1739" s="3" t="s">
        <v>3358</v>
      </c>
      <c r="B1739" s="3" t="s">
        <v>3359</v>
      </c>
      <c r="C1739" s="3">
        <v>0</v>
      </c>
      <c r="G1739" s="3">
        <v>1</v>
      </c>
    </row>
    <row r="1740" spans="1:7" x14ac:dyDescent="0.25">
      <c r="A1740" s="3" t="s">
        <v>3360</v>
      </c>
      <c r="B1740" s="3" t="s">
        <v>3361</v>
      </c>
      <c r="C1740" s="3">
        <v>0</v>
      </c>
      <c r="G1740" s="3">
        <v>-1</v>
      </c>
    </row>
    <row r="1741" spans="1:7" x14ac:dyDescent="0.25">
      <c r="A1741" s="3" t="s">
        <v>3362</v>
      </c>
      <c r="B1741" s="3" t="s">
        <v>3363</v>
      </c>
      <c r="C1741" s="3">
        <v>0</v>
      </c>
      <c r="G1741" s="3">
        <v>1</v>
      </c>
    </row>
    <row r="1742" spans="1:7" x14ac:dyDescent="0.25">
      <c r="A1742" s="3" t="s">
        <v>3364</v>
      </c>
      <c r="B1742" s="3" t="s">
        <v>3365</v>
      </c>
      <c r="C1742" s="3">
        <v>0</v>
      </c>
      <c r="G1742" s="3">
        <v>1</v>
      </c>
    </row>
    <row r="1743" spans="1:7" x14ac:dyDescent="0.25">
      <c r="A1743" s="3" t="s">
        <v>3366</v>
      </c>
      <c r="B1743" s="3" t="s">
        <v>3367</v>
      </c>
      <c r="C1743" s="3">
        <v>1</v>
      </c>
      <c r="D1743" s="3">
        <v>11</v>
      </c>
      <c r="E1743" s="3">
        <v>12</v>
      </c>
      <c r="F1743" s="3">
        <v>5</v>
      </c>
      <c r="G1743" s="3">
        <v>1</v>
      </c>
    </row>
    <row r="1744" spans="1:7" x14ac:dyDescent="0.25">
      <c r="A1744" s="3" t="s">
        <v>3368</v>
      </c>
      <c r="B1744" s="3" t="s">
        <v>3369</v>
      </c>
      <c r="C1744" s="3">
        <v>1</v>
      </c>
      <c r="D1744" s="3">
        <v>12</v>
      </c>
      <c r="E1744" s="3">
        <v>8</v>
      </c>
      <c r="F1744" s="3">
        <v>5</v>
      </c>
      <c r="G1744" s="3">
        <v>-1</v>
      </c>
    </row>
    <row r="1745" spans="1:7" x14ac:dyDescent="0.25">
      <c r="A1745" s="3" t="s">
        <v>3370</v>
      </c>
      <c r="B1745" s="3" t="s">
        <v>3371</v>
      </c>
      <c r="C1745" s="3">
        <v>0</v>
      </c>
      <c r="G1745" s="3">
        <v>1</v>
      </c>
    </row>
    <row r="1746" spans="1:7" x14ac:dyDescent="0.25">
      <c r="A1746" s="3" t="s">
        <v>3372</v>
      </c>
      <c r="B1746" s="3" t="s">
        <v>3373</v>
      </c>
      <c r="C1746" s="3">
        <v>0</v>
      </c>
      <c r="G1746" s="3">
        <v>0</v>
      </c>
    </row>
    <row r="1747" spans="1:7" x14ac:dyDescent="0.25">
      <c r="A1747" s="3" t="s">
        <v>3374</v>
      </c>
      <c r="B1747" s="3" t="s">
        <v>3375</v>
      </c>
      <c r="C1747" s="3">
        <v>0</v>
      </c>
      <c r="G1747" s="3">
        <v>1</v>
      </c>
    </row>
    <row r="1748" spans="1:7" x14ac:dyDescent="0.25">
      <c r="A1748" s="3" t="s">
        <v>3376</v>
      </c>
      <c r="B1748" s="3" t="s">
        <v>1767</v>
      </c>
      <c r="C1748" s="3">
        <v>1</v>
      </c>
      <c r="D1748" s="3">
        <v>12</v>
      </c>
      <c r="E1748" s="3">
        <v>11</v>
      </c>
      <c r="G1748" s="3">
        <v>1</v>
      </c>
    </row>
    <row r="1749" spans="1:7" x14ac:dyDescent="0.25">
      <c r="A1749" s="3" t="s">
        <v>3377</v>
      </c>
      <c r="B1749" s="3" t="s">
        <v>33</v>
      </c>
      <c r="C1749" s="3">
        <v>0</v>
      </c>
      <c r="G1749" s="3">
        <v>1</v>
      </c>
    </row>
    <row r="1750" spans="1:7" x14ac:dyDescent="0.25">
      <c r="A1750" s="3" t="s">
        <v>3378</v>
      </c>
      <c r="B1750" s="3" t="s">
        <v>3379</v>
      </c>
      <c r="C1750" s="3">
        <v>0</v>
      </c>
      <c r="G1750" s="3">
        <v>1</v>
      </c>
    </row>
    <row r="1751" spans="1:7" x14ac:dyDescent="0.25">
      <c r="A1751" s="3" t="s">
        <v>3380</v>
      </c>
      <c r="B1751" s="3" t="s">
        <v>3381</v>
      </c>
      <c r="C1751" s="3">
        <v>0</v>
      </c>
      <c r="F1751" s="3">
        <v>8</v>
      </c>
      <c r="G1751" s="3">
        <v>1</v>
      </c>
    </row>
    <row r="1752" spans="1:7" x14ac:dyDescent="0.25">
      <c r="A1752" s="3" t="s">
        <v>3382</v>
      </c>
      <c r="B1752" s="3" t="s">
        <v>3383</v>
      </c>
      <c r="C1752" s="3">
        <v>0</v>
      </c>
      <c r="G1752" s="3">
        <v>1</v>
      </c>
    </row>
    <row r="1753" spans="1:7" x14ac:dyDescent="0.25">
      <c r="A1753" s="3" t="s">
        <v>3384</v>
      </c>
      <c r="B1753" s="3" t="s">
        <v>3385</v>
      </c>
      <c r="C1753" s="3">
        <v>0</v>
      </c>
      <c r="G1753" s="3">
        <v>1</v>
      </c>
    </row>
    <row r="1754" spans="1:7" x14ac:dyDescent="0.25">
      <c r="A1754" s="3" t="s">
        <v>3386</v>
      </c>
      <c r="B1754" s="3" t="s">
        <v>3387</v>
      </c>
      <c r="C1754" s="3">
        <v>1</v>
      </c>
      <c r="D1754" s="3">
        <v>7</v>
      </c>
      <c r="E1754" s="3">
        <v>12</v>
      </c>
      <c r="F1754" s="3">
        <v>8</v>
      </c>
      <c r="G1754" s="3">
        <v>-1</v>
      </c>
    </row>
    <row r="1755" spans="1:7" x14ac:dyDescent="0.25">
      <c r="A1755" s="3" t="s">
        <v>3388</v>
      </c>
      <c r="B1755" s="3" t="s">
        <v>3389</v>
      </c>
      <c r="C1755" s="3">
        <v>0</v>
      </c>
      <c r="G1755" s="3">
        <v>-1</v>
      </c>
    </row>
    <row r="1756" spans="1:7" x14ac:dyDescent="0.25">
      <c r="A1756" s="3" t="s">
        <v>3390</v>
      </c>
      <c r="B1756" s="3" t="s">
        <v>3391</v>
      </c>
      <c r="C1756" s="3">
        <v>0</v>
      </c>
      <c r="G1756" s="3">
        <v>-1</v>
      </c>
    </row>
    <row r="1757" spans="1:7" x14ac:dyDescent="0.25">
      <c r="A1757" s="3" t="s">
        <v>3392</v>
      </c>
      <c r="B1757" s="3" t="s">
        <v>3393</v>
      </c>
      <c r="C1757" s="3">
        <v>0</v>
      </c>
      <c r="G1757" s="3">
        <v>-1</v>
      </c>
    </row>
    <row r="1758" spans="1:7" x14ac:dyDescent="0.25">
      <c r="A1758" s="3" t="s">
        <v>3394</v>
      </c>
      <c r="B1758" s="3" t="s">
        <v>3395</v>
      </c>
      <c r="C1758" s="3">
        <v>0</v>
      </c>
      <c r="G1758" s="3">
        <v>0</v>
      </c>
    </row>
    <row r="1759" spans="1:7" x14ac:dyDescent="0.25">
      <c r="A1759" s="3" t="s">
        <v>3396</v>
      </c>
      <c r="B1759" s="3" t="s">
        <v>3397</v>
      </c>
      <c r="C1759" s="3">
        <v>0</v>
      </c>
      <c r="G1759" s="3">
        <v>0</v>
      </c>
    </row>
    <row r="1760" spans="1:7" x14ac:dyDescent="0.25">
      <c r="A1760" s="3" t="s">
        <v>3398</v>
      </c>
      <c r="B1760" s="3" t="s">
        <v>3399</v>
      </c>
      <c r="C1760" s="3">
        <v>0</v>
      </c>
      <c r="G1760" s="3">
        <v>1</v>
      </c>
    </row>
    <row r="1761" spans="1:7" x14ac:dyDescent="0.25">
      <c r="A1761" s="3" t="s">
        <v>3400</v>
      </c>
      <c r="B1761" s="3" t="s">
        <v>3401</v>
      </c>
      <c r="C1761" s="3">
        <v>0</v>
      </c>
      <c r="G1761" s="3">
        <v>1</v>
      </c>
    </row>
    <row r="1762" spans="1:7" x14ac:dyDescent="0.25">
      <c r="A1762" s="3" t="s">
        <v>3402</v>
      </c>
      <c r="B1762" s="3" t="s">
        <v>3403</v>
      </c>
      <c r="C1762" s="3">
        <v>1</v>
      </c>
      <c r="D1762" s="3">
        <v>7</v>
      </c>
      <c r="E1762" s="3">
        <v>10</v>
      </c>
      <c r="F1762" s="3">
        <v>5</v>
      </c>
      <c r="G1762" s="3">
        <v>-1</v>
      </c>
    </row>
    <row r="1763" spans="1:7" x14ac:dyDescent="0.25">
      <c r="A1763" s="3" t="s">
        <v>3404</v>
      </c>
      <c r="B1763" s="3" t="s">
        <v>3405</v>
      </c>
      <c r="C1763" s="3">
        <v>1</v>
      </c>
      <c r="D1763" s="3">
        <v>12</v>
      </c>
      <c r="E1763" s="3">
        <v>3</v>
      </c>
      <c r="F1763" s="3">
        <v>5</v>
      </c>
      <c r="G1763" s="3">
        <v>-1</v>
      </c>
    </row>
    <row r="1764" spans="1:7" x14ac:dyDescent="0.25">
      <c r="A1764" s="3" t="s">
        <v>3406</v>
      </c>
      <c r="B1764" s="3" t="s">
        <v>3407</v>
      </c>
      <c r="C1764" s="3">
        <v>0</v>
      </c>
      <c r="F1764" s="3">
        <v>3</v>
      </c>
      <c r="G1764" s="3">
        <v>1</v>
      </c>
    </row>
    <row r="1765" spans="1:7" x14ac:dyDescent="0.25">
      <c r="A1765" s="3" t="s">
        <v>3408</v>
      </c>
      <c r="B1765" s="3" t="s">
        <v>3409</v>
      </c>
      <c r="C1765" s="3">
        <v>1</v>
      </c>
      <c r="D1765" s="3">
        <v>12</v>
      </c>
      <c r="E1765" s="3">
        <v>12</v>
      </c>
      <c r="F1765" s="3">
        <v>5</v>
      </c>
      <c r="G1765" s="3">
        <v>-1</v>
      </c>
    </row>
    <row r="1766" spans="1:7" x14ac:dyDescent="0.25">
      <c r="A1766" s="3" t="s">
        <v>3410</v>
      </c>
      <c r="B1766" s="3" t="s">
        <v>3411</v>
      </c>
      <c r="C1766" s="3">
        <v>0</v>
      </c>
      <c r="G1766" s="3">
        <v>1</v>
      </c>
    </row>
    <row r="1767" spans="1:7" x14ac:dyDescent="0.25">
      <c r="A1767" s="3" t="s">
        <v>3412</v>
      </c>
      <c r="B1767" s="3" t="s">
        <v>3413</v>
      </c>
      <c r="C1767" s="3">
        <v>0</v>
      </c>
      <c r="G1767" s="3">
        <v>-1</v>
      </c>
    </row>
    <row r="1768" spans="1:7" x14ac:dyDescent="0.25">
      <c r="A1768" s="3" t="s">
        <v>3414</v>
      </c>
      <c r="B1768" s="3" t="s">
        <v>25</v>
      </c>
      <c r="C1768" s="3">
        <v>1</v>
      </c>
      <c r="D1768" s="3">
        <v>11</v>
      </c>
      <c r="E1768" s="3">
        <v>12</v>
      </c>
      <c r="F1768" s="3">
        <v>7</v>
      </c>
      <c r="G1768" s="3">
        <v>0</v>
      </c>
    </row>
    <row r="1769" spans="1:7" x14ac:dyDescent="0.25">
      <c r="A1769" s="3" t="s">
        <v>3415</v>
      </c>
      <c r="B1769" s="3" t="s">
        <v>2492</v>
      </c>
      <c r="C1769" s="3">
        <v>1</v>
      </c>
      <c r="D1769" s="3">
        <v>12</v>
      </c>
      <c r="E1769" s="3">
        <v>12</v>
      </c>
      <c r="F1769" s="3">
        <v>3</v>
      </c>
      <c r="G1769" s="3">
        <v>-1</v>
      </c>
    </row>
    <row r="1770" spans="1:7" x14ac:dyDescent="0.25">
      <c r="A1770" s="3" t="s">
        <v>3416</v>
      </c>
      <c r="B1770" s="3" t="s">
        <v>3417</v>
      </c>
      <c r="C1770" s="3">
        <v>1</v>
      </c>
      <c r="D1770" s="3">
        <v>6</v>
      </c>
      <c r="E1770" s="3">
        <v>12</v>
      </c>
      <c r="F1770" s="3">
        <v>3</v>
      </c>
      <c r="G1770" s="3">
        <v>1</v>
      </c>
    </row>
    <row r="1771" spans="1:7" x14ac:dyDescent="0.25">
      <c r="A1771" s="3" t="s">
        <v>3418</v>
      </c>
      <c r="B1771" s="3" t="s">
        <v>3419</v>
      </c>
      <c r="C1771" s="3">
        <v>1</v>
      </c>
      <c r="D1771" s="3">
        <v>12</v>
      </c>
      <c r="E1771" s="3">
        <v>11</v>
      </c>
      <c r="F1771" s="3">
        <v>5</v>
      </c>
      <c r="G1771" s="3">
        <v>1</v>
      </c>
    </row>
    <row r="1772" spans="1:7" x14ac:dyDescent="0.25">
      <c r="A1772" s="3" t="s">
        <v>3420</v>
      </c>
      <c r="B1772" s="3" t="s">
        <v>3421</v>
      </c>
      <c r="C1772" s="3">
        <v>0</v>
      </c>
      <c r="F1772" s="3">
        <v>3</v>
      </c>
      <c r="G1772" s="3">
        <v>-1</v>
      </c>
    </row>
    <row r="1773" spans="1:7" x14ac:dyDescent="0.25">
      <c r="A1773" s="3" t="s">
        <v>3422</v>
      </c>
      <c r="B1773" s="3" t="s">
        <v>3423</v>
      </c>
      <c r="C1773" s="3">
        <v>0</v>
      </c>
      <c r="G1773" s="3">
        <v>-1</v>
      </c>
    </row>
    <row r="1774" spans="1:7" x14ac:dyDescent="0.25">
      <c r="A1774" s="3" t="s">
        <v>3424</v>
      </c>
      <c r="B1774" s="3" t="s">
        <v>3425</v>
      </c>
      <c r="C1774" s="3">
        <v>1</v>
      </c>
      <c r="D1774" s="3">
        <v>12</v>
      </c>
      <c r="E1774" s="3">
        <v>12</v>
      </c>
      <c r="F1774" s="3">
        <v>5</v>
      </c>
      <c r="G1774" s="3">
        <v>-1</v>
      </c>
    </row>
    <row r="1775" spans="1:7" x14ac:dyDescent="0.25">
      <c r="A1775" s="3" t="s">
        <v>3426</v>
      </c>
      <c r="B1775" s="3" t="s">
        <v>3427</v>
      </c>
      <c r="C1775" s="3">
        <v>1</v>
      </c>
      <c r="D1775" s="3">
        <v>11</v>
      </c>
      <c r="E1775" s="3">
        <v>11</v>
      </c>
      <c r="F1775" s="3">
        <v>5</v>
      </c>
      <c r="G1775" s="3">
        <v>1</v>
      </c>
    </row>
    <row r="1776" spans="1:7" x14ac:dyDescent="0.25">
      <c r="A1776" s="3" t="s">
        <v>3428</v>
      </c>
      <c r="B1776" s="3" t="s">
        <v>3429</v>
      </c>
      <c r="C1776" s="3">
        <v>0</v>
      </c>
      <c r="G1776" s="3">
        <v>0</v>
      </c>
    </row>
    <row r="1777" spans="1:7" x14ac:dyDescent="0.25">
      <c r="A1777" s="3" t="s">
        <v>3430</v>
      </c>
      <c r="B1777" s="3" t="s">
        <v>3431</v>
      </c>
      <c r="C1777" s="3">
        <v>1</v>
      </c>
      <c r="D1777" s="3">
        <v>12</v>
      </c>
      <c r="E1777" s="3">
        <v>10</v>
      </c>
      <c r="F1777" s="3">
        <v>5</v>
      </c>
      <c r="G1777" s="3">
        <v>-1</v>
      </c>
    </row>
    <row r="1778" spans="1:7" x14ac:dyDescent="0.25">
      <c r="A1778" s="3" t="s">
        <v>3432</v>
      </c>
      <c r="B1778" s="3" t="s">
        <v>3433</v>
      </c>
      <c r="C1778" s="3">
        <v>0</v>
      </c>
      <c r="G1778" s="3">
        <v>0</v>
      </c>
    </row>
    <row r="1779" spans="1:7" x14ac:dyDescent="0.25">
      <c r="A1779" s="3" t="s">
        <v>3434</v>
      </c>
      <c r="B1779" s="3" t="s">
        <v>3435</v>
      </c>
      <c r="C1779" s="3">
        <v>0</v>
      </c>
      <c r="G1779" s="3">
        <v>1</v>
      </c>
    </row>
    <row r="1780" spans="1:7" x14ac:dyDescent="0.25">
      <c r="A1780" s="3" t="s">
        <v>3436</v>
      </c>
      <c r="B1780" s="3" t="s">
        <v>3437</v>
      </c>
      <c r="C1780" s="3">
        <v>1</v>
      </c>
      <c r="D1780" s="3">
        <v>12</v>
      </c>
      <c r="E1780" s="3">
        <v>12</v>
      </c>
      <c r="F1780" s="3">
        <v>5</v>
      </c>
      <c r="G1780" s="3">
        <v>-1</v>
      </c>
    </row>
    <row r="1781" spans="1:7" x14ac:dyDescent="0.25">
      <c r="A1781" s="3" t="s">
        <v>3438</v>
      </c>
      <c r="B1781" s="3" t="s">
        <v>3439</v>
      </c>
      <c r="C1781" s="3">
        <v>0</v>
      </c>
      <c r="G1781" s="3">
        <v>1</v>
      </c>
    </row>
    <row r="1782" spans="1:7" x14ac:dyDescent="0.25">
      <c r="A1782" s="3" t="s">
        <v>3440</v>
      </c>
      <c r="B1782" s="3" t="s">
        <v>3441</v>
      </c>
      <c r="C1782" s="3">
        <v>1</v>
      </c>
      <c r="D1782" s="3">
        <v>12</v>
      </c>
      <c r="E1782" s="3">
        <v>12</v>
      </c>
      <c r="F1782" s="3">
        <v>3</v>
      </c>
      <c r="G1782" s="3">
        <v>-1</v>
      </c>
    </row>
    <row r="1783" spans="1:7" x14ac:dyDescent="0.25">
      <c r="A1783" s="3" t="s">
        <v>3442</v>
      </c>
      <c r="B1783" s="3" t="s">
        <v>3443</v>
      </c>
      <c r="C1783" s="3">
        <v>0</v>
      </c>
      <c r="F1783" s="3">
        <v>8</v>
      </c>
      <c r="G1783" s="3">
        <v>0</v>
      </c>
    </row>
    <row r="1784" spans="1:7" x14ac:dyDescent="0.25">
      <c r="A1784" s="3" t="s">
        <v>3444</v>
      </c>
      <c r="B1784" s="3" t="s">
        <v>3445</v>
      </c>
      <c r="C1784" s="3">
        <v>0</v>
      </c>
      <c r="G1784" s="3">
        <v>-1</v>
      </c>
    </row>
    <row r="1785" spans="1:7" x14ac:dyDescent="0.25">
      <c r="A1785" s="3" t="s">
        <v>3446</v>
      </c>
      <c r="B1785" s="3" t="s">
        <v>3447</v>
      </c>
      <c r="C1785" s="3">
        <v>0</v>
      </c>
      <c r="G1785" s="3">
        <v>1</v>
      </c>
    </row>
    <row r="1786" spans="1:7" x14ac:dyDescent="0.25">
      <c r="A1786" s="3" t="s">
        <v>3448</v>
      </c>
      <c r="B1786" s="3" t="s">
        <v>3449</v>
      </c>
      <c r="C1786" s="3">
        <v>0</v>
      </c>
      <c r="G1786" s="3">
        <v>0</v>
      </c>
    </row>
    <row r="1787" spans="1:7" x14ac:dyDescent="0.25">
      <c r="A1787" s="3" t="s">
        <v>3450</v>
      </c>
      <c r="B1787" s="3" t="s">
        <v>3451</v>
      </c>
      <c r="C1787" s="3">
        <v>1</v>
      </c>
      <c r="D1787" s="3">
        <v>5</v>
      </c>
      <c r="E1787" s="3">
        <v>11</v>
      </c>
      <c r="F1787" s="3">
        <v>7</v>
      </c>
      <c r="G1787" s="3">
        <v>1</v>
      </c>
    </row>
    <row r="1788" spans="1:7" x14ac:dyDescent="0.25">
      <c r="A1788" s="3" t="s">
        <v>3452</v>
      </c>
      <c r="B1788" s="3" t="s">
        <v>33</v>
      </c>
      <c r="C1788" s="3">
        <v>1</v>
      </c>
      <c r="D1788" s="3">
        <v>7</v>
      </c>
      <c r="E1788" s="3">
        <v>11</v>
      </c>
      <c r="F1788" s="3">
        <v>8</v>
      </c>
      <c r="G1788" s="3">
        <v>0</v>
      </c>
    </row>
    <row r="1789" spans="1:7" x14ac:dyDescent="0.25">
      <c r="A1789" s="3" t="s">
        <v>3453</v>
      </c>
      <c r="B1789" s="3" t="s">
        <v>3454</v>
      </c>
      <c r="C1789" s="3">
        <v>1</v>
      </c>
      <c r="D1789" s="3">
        <v>11</v>
      </c>
      <c r="E1789" s="3">
        <v>7</v>
      </c>
      <c r="F1789" s="3">
        <v>5</v>
      </c>
      <c r="G1789" s="3">
        <v>1</v>
      </c>
    </row>
    <row r="1790" spans="1:7" x14ac:dyDescent="0.25">
      <c r="A1790" s="3" t="s">
        <v>3455</v>
      </c>
      <c r="B1790" s="3" t="s">
        <v>13073</v>
      </c>
      <c r="C1790" s="3">
        <v>1</v>
      </c>
      <c r="D1790" s="3">
        <v>12</v>
      </c>
      <c r="E1790" s="3">
        <v>12</v>
      </c>
      <c r="F1790" s="3">
        <v>5</v>
      </c>
      <c r="G1790" s="3">
        <v>-1</v>
      </c>
    </row>
    <row r="1791" spans="1:7" x14ac:dyDescent="0.25">
      <c r="A1791" s="3" t="s">
        <v>3456</v>
      </c>
      <c r="B1791" s="3" t="s">
        <v>3457</v>
      </c>
      <c r="C1791" s="3">
        <v>0</v>
      </c>
      <c r="G1791" s="3">
        <v>-1</v>
      </c>
    </row>
    <row r="1792" spans="1:7" x14ac:dyDescent="0.25">
      <c r="A1792" s="3" t="s">
        <v>3458</v>
      </c>
      <c r="B1792" s="3" t="s">
        <v>3459</v>
      </c>
      <c r="C1792" s="3">
        <v>0</v>
      </c>
      <c r="G1792" s="3">
        <v>-1</v>
      </c>
    </row>
    <row r="1793" spans="1:7" x14ac:dyDescent="0.25">
      <c r="A1793" s="3" t="s">
        <v>3460</v>
      </c>
      <c r="B1793" s="3" t="s">
        <v>3461</v>
      </c>
      <c r="C1793" s="3">
        <v>0</v>
      </c>
      <c r="G1793" s="3">
        <v>-1</v>
      </c>
    </row>
    <row r="1794" spans="1:7" x14ac:dyDescent="0.25">
      <c r="A1794" s="3" t="s">
        <v>3462</v>
      </c>
      <c r="B1794" s="3" t="s">
        <v>3463</v>
      </c>
      <c r="C1794" s="3">
        <v>0</v>
      </c>
      <c r="G1794" s="3">
        <v>1</v>
      </c>
    </row>
    <row r="1795" spans="1:7" x14ac:dyDescent="0.25">
      <c r="A1795" s="3" t="s">
        <v>3464</v>
      </c>
      <c r="B1795" s="3" t="s">
        <v>3465</v>
      </c>
      <c r="C1795" s="3">
        <v>1</v>
      </c>
      <c r="D1795" s="3">
        <v>12</v>
      </c>
      <c r="E1795" s="3">
        <v>12</v>
      </c>
      <c r="F1795" s="3">
        <v>3</v>
      </c>
      <c r="G1795" s="3">
        <v>-1</v>
      </c>
    </row>
    <row r="1796" spans="1:7" x14ac:dyDescent="0.25">
      <c r="A1796" s="3" t="s">
        <v>3466</v>
      </c>
      <c r="B1796" s="3" t="s">
        <v>3467</v>
      </c>
      <c r="C1796" s="3">
        <v>1</v>
      </c>
      <c r="D1796" s="3">
        <v>6</v>
      </c>
      <c r="E1796" s="3">
        <v>3</v>
      </c>
      <c r="F1796" s="3">
        <v>5</v>
      </c>
      <c r="G1796" s="3">
        <v>1</v>
      </c>
    </row>
    <row r="1797" spans="1:7" x14ac:dyDescent="0.25">
      <c r="A1797" s="3" t="s">
        <v>3468</v>
      </c>
      <c r="B1797" s="3" t="s">
        <v>91</v>
      </c>
      <c r="C1797" s="3">
        <v>1</v>
      </c>
      <c r="D1797" s="3">
        <v>12</v>
      </c>
      <c r="E1797" s="3">
        <v>11</v>
      </c>
      <c r="F1797" s="3">
        <v>5</v>
      </c>
      <c r="G1797" s="3">
        <v>-1</v>
      </c>
    </row>
    <row r="1798" spans="1:7" x14ac:dyDescent="0.25">
      <c r="A1798" s="3" t="s">
        <v>3469</v>
      </c>
      <c r="B1798" s="3" t="s">
        <v>13074</v>
      </c>
      <c r="C1798" s="3">
        <v>1</v>
      </c>
      <c r="D1798" s="3">
        <v>11</v>
      </c>
      <c r="E1798" s="3">
        <v>12</v>
      </c>
      <c r="F1798" s="3">
        <v>5</v>
      </c>
      <c r="G1798" s="3">
        <v>1</v>
      </c>
    </row>
    <row r="1799" spans="1:7" x14ac:dyDescent="0.25">
      <c r="A1799" s="3" t="s">
        <v>3470</v>
      </c>
      <c r="B1799" s="3" t="s">
        <v>3471</v>
      </c>
      <c r="C1799" s="3">
        <v>0</v>
      </c>
      <c r="G1799" s="3">
        <v>1</v>
      </c>
    </row>
    <row r="1800" spans="1:7" x14ac:dyDescent="0.25">
      <c r="A1800" s="3" t="s">
        <v>3472</v>
      </c>
      <c r="B1800" s="3" t="s">
        <v>3473</v>
      </c>
      <c r="C1800" s="3">
        <v>0</v>
      </c>
      <c r="G1800" s="3">
        <v>1</v>
      </c>
    </row>
    <row r="1801" spans="1:7" x14ac:dyDescent="0.25">
      <c r="A1801" s="3" t="s">
        <v>3474</v>
      </c>
      <c r="B1801" s="3" t="s">
        <v>3475</v>
      </c>
      <c r="C1801" s="3">
        <v>1</v>
      </c>
      <c r="D1801" s="3">
        <v>3</v>
      </c>
      <c r="E1801" s="3">
        <v>12</v>
      </c>
      <c r="F1801" s="3">
        <v>5</v>
      </c>
      <c r="G1801" s="3">
        <v>0</v>
      </c>
    </row>
    <row r="1802" spans="1:7" x14ac:dyDescent="0.25">
      <c r="A1802" s="3" t="s">
        <v>3476</v>
      </c>
      <c r="B1802" s="3" t="s">
        <v>2675</v>
      </c>
      <c r="C1802" s="3">
        <v>0</v>
      </c>
      <c r="D1802" s="3">
        <v>7</v>
      </c>
      <c r="E1802" s="3">
        <v>11</v>
      </c>
      <c r="F1802" s="3">
        <v>5</v>
      </c>
      <c r="G1802" s="3">
        <v>1</v>
      </c>
    </row>
    <row r="1803" spans="1:7" x14ac:dyDescent="0.25">
      <c r="A1803" s="3" t="s">
        <v>3477</v>
      </c>
      <c r="B1803" s="3" t="s">
        <v>3478</v>
      </c>
      <c r="C1803" s="3">
        <v>1</v>
      </c>
      <c r="D1803" s="3">
        <v>12</v>
      </c>
      <c r="E1803" s="3">
        <v>11</v>
      </c>
      <c r="F1803" s="3">
        <v>5</v>
      </c>
      <c r="G1803" s="3">
        <v>1</v>
      </c>
    </row>
    <row r="1804" spans="1:7" x14ac:dyDescent="0.25">
      <c r="A1804" s="3" t="s">
        <v>3479</v>
      </c>
      <c r="B1804" s="3" t="s">
        <v>3480</v>
      </c>
      <c r="C1804" s="3">
        <v>0</v>
      </c>
      <c r="G1804" s="3">
        <v>1</v>
      </c>
    </row>
    <row r="1805" spans="1:7" x14ac:dyDescent="0.25">
      <c r="A1805" s="3" t="s">
        <v>3481</v>
      </c>
      <c r="B1805" s="3" t="s">
        <v>3482</v>
      </c>
      <c r="C1805" s="3">
        <v>0</v>
      </c>
      <c r="G1805" s="3">
        <v>1</v>
      </c>
    </row>
    <row r="1806" spans="1:7" x14ac:dyDescent="0.25">
      <c r="A1806" s="3" t="s">
        <v>3483</v>
      </c>
      <c r="B1806" s="3" t="s">
        <v>3484</v>
      </c>
      <c r="C1806" s="3">
        <v>1</v>
      </c>
      <c r="D1806" s="3">
        <v>6</v>
      </c>
      <c r="E1806" s="3">
        <v>12</v>
      </c>
      <c r="F1806" s="3">
        <v>5</v>
      </c>
      <c r="G1806" s="3">
        <v>0</v>
      </c>
    </row>
    <row r="1807" spans="1:7" x14ac:dyDescent="0.25">
      <c r="A1807" s="3" t="s">
        <v>3485</v>
      </c>
      <c r="B1807" s="3" t="s">
        <v>3486</v>
      </c>
      <c r="C1807" s="3">
        <v>1</v>
      </c>
      <c r="D1807" s="3">
        <v>11</v>
      </c>
      <c r="E1807" s="3">
        <v>11</v>
      </c>
      <c r="F1807" s="3">
        <v>5</v>
      </c>
      <c r="G1807" s="3">
        <v>1</v>
      </c>
    </row>
    <row r="1808" spans="1:7" x14ac:dyDescent="0.25">
      <c r="A1808" s="3" t="s">
        <v>3487</v>
      </c>
      <c r="B1808" s="3" t="s">
        <v>3488</v>
      </c>
      <c r="C1808" s="3">
        <v>0</v>
      </c>
      <c r="G1808" s="3">
        <v>1</v>
      </c>
    </row>
    <row r="1809" spans="1:7" x14ac:dyDescent="0.25">
      <c r="A1809" s="3" t="s">
        <v>3489</v>
      </c>
      <c r="B1809" s="3" t="s">
        <v>3490</v>
      </c>
      <c r="C1809" s="3">
        <v>0</v>
      </c>
      <c r="G1809" s="3">
        <v>0</v>
      </c>
    </row>
    <row r="1810" spans="1:7" x14ac:dyDescent="0.25">
      <c r="A1810" s="3" t="s">
        <v>3491</v>
      </c>
      <c r="B1810" s="3" t="s">
        <v>3492</v>
      </c>
      <c r="C1810" s="3">
        <v>0</v>
      </c>
      <c r="G1810" s="3">
        <v>0</v>
      </c>
    </row>
    <row r="1811" spans="1:7" x14ac:dyDescent="0.25">
      <c r="A1811" s="3" t="s">
        <v>3493</v>
      </c>
      <c r="B1811" s="3" t="s">
        <v>3494</v>
      </c>
      <c r="C1811" s="3">
        <v>1</v>
      </c>
      <c r="D1811" s="3">
        <v>11</v>
      </c>
      <c r="E1811" s="3">
        <v>11</v>
      </c>
      <c r="F1811" s="3">
        <v>5</v>
      </c>
      <c r="G1811" s="3">
        <v>1</v>
      </c>
    </row>
    <row r="1812" spans="1:7" x14ac:dyDescent="0.25">
      <c r="A1812" s="3" t="s">
        <v>3495</v>
      </c>
      <c r="B1812" s="3" t="s">
        <v>3496</v>
      </c>
      <c r="C1812" s="3">
        <v>0</v>
      </c>
      <c r="G1812" s="3">
        <v>0</v>
      </c>
    </row>
    <row r="1813" spans="1:7" x14ac:dyDescent="0.25">
      <c r="A1813" s="3" t="s">
        <v>3497</v>
      </c>
      <c r="B1813" s="3" t="s">
        <v>3498</v>
      </c>
      <c r="C1813" s="3">
        <v>0</v>
      </c>
      <c r="G1813" s="3">
        <v>-1</v>
      </c>
    </row>
    <row r="1814" spans="1:7" x14ac:dyDescent="0.25">
      <c r="A1814" s="3" t="s">
        <v>3499</v>
      </c>
      <c r="B1814" s="3" t="s">
        <v>3500</v>
      </c>
      <c r="C1814" s="3">
        <v>1</v>
      </c>
      <c r="D1814" s="3">
        <v>12</v>
      </c>
      <c r="E1814" s="3">
        <v>12</v>
      </c>
      <c r="F1814" s="3">
        <v>5</v>
      </c>
      <c r="G1814" s="3">
        <v>-1</v>
      </c>
    </row>
    <row r="1815" spans="1:7" x14ac:dyDescent="0.25">
      <c r="A1815" s="3" t="s">
        <v>3501</v>
      </c>
      <c r="B1815" s="3" t="s">
        <v>3502</v>
      </c>
      <c r="C1815" s="3">
        <v>0</v>
      </c>
      <c r="G1815" s="3">
        <v>-1</v>
      </c>
    </row>
    <row r="1816" spans="1:7" x14ac:dyDescent="0.25">
      <c r="A1816" s="3" t="s">
        <v>3503</v>
      </c>
      <c r="B1816" s="3" t="s">
        <v>3504</v>
      </c>
      <c r="C1816" s="3">
        <v>0</v>
      </c>
      <c r="G1816" s="3">
        <v>1</v>
      </c>
    </row>
    <row r="1817" spans="1:7" x14ac:dyDescent="0.25">
      <c r="A1817" s="3" t="s">
        <v>3505</v>
      </c>
      <c r="B1817" s="3" t="s">
        <v>3506</v>
      </c>
      <c r="C1817" s="3">
        <v>0</v>
      </c>
      <c r="G1817" s="3">
        <v>1</v>
      </c>
    </row>
    <row r="1818" spans="1:7" x14ac:dyDescent="0.25">
      <c r="A1818" s="3" t="s">
        <v>3507</v>
      </c>
      <c r="B1818" s="3" t="s">
        <v>3508</v>
      </c>
      <c r="C1818" s="3">
        <v>1</v>
      </c>
      <c r="D1818" s="3">
        <v>12</v>
      </c>
      <c r="E1818" s="3">
        <v>5</v>
      </c>
      <c r="F1818" s="3">
        <v>5</v>
      </c>
      <c r="G1818" s="3">
        <v>-1</v>
      </c>
    </row>
    <row r="1819" spans="1:7" x14ac:dyDescent="0.25">
      <c r="A1819" s="3" t="s">
        <v>3509</v>
      </c>
      <c r="B1819" s="3" t="s">
        <v>3510</v>
      </c>
      <c r="C1819" s="3">
        <v>0</v>
      </c>
      <c r="G1819" s="3">
        <v>1</v>
      </c>
    </row>
    <row r="1820" spans="1:7" x14ac:dyDescent="0.25">
      <c r="A1820" s="3" t="s">
        <v>3511</v>
      </c>
      <c r="B1820" s="3" t="s">
        <v>3512</v>
      </c>
      <c r="C1820" s="3">
        <v>0</v>
      </c>
      <c r="G1820" s="3">
        <v>0</v>
      </c>
    </row>
    <row r="1821" spans="1:7" x14ac:dyDescent="0.25">
      <c r="A1821" s="3" t="s">
        <v>3513</v>
      </c>
      <c r="B1821" s="3" t="s">
        <v>3514</v>
      </c>
      <c r="C1821" s="3">
        <v>0</v>
      </c>
      <c r="D1821" s="3">
        <v>11</v>
      </c>
      <c r="E1821" s="3">
        <v>4</v>
      </c>
      <c r="F1821" s="3">
        <v>5</v>
      </c>
      <c r="G1821" s="3">
        <v>1</v>
      </c>
    </row>
    <row r="1822" spans="1:7" x14ac:dyDescent="0.25">
      <c r="A1822" s="3" t="s">
        <v>3515</v>
      </c>
      <c r="B1822" s="3" t="s">
        <v>3516</v>
      </c>
      <c r="C1822" s="3">
        <v>0</v>
      </c>
      <c r="G1822" s="3">
        <v>0</v>
      </c>
    </row>
    <row r="1823" spans="1:7" x14ac:dyDescent="0.25">
      <c r="A1823" s="3" t="s">
        <v>3517</v>
      </c>
      <c r="B1823" s="3" t="s">
        <v>3518</v>
      </c>
      <c r="C1823" s="3">
        <v>1</v>
      </c>
      <c r="D1823" s="3">
        <v>12</v>
      </c>
      <c r="E1823" s="3">
        <v>12</v>
      </c>
      <c r="F1823" s="3">
        <v>5</v>
      </c>
      <c r="G1823" s="3">
        <v>1</v>
      </c>
    </row>
    <row r="1824" spans="1:7" x14ac:dyDescent="0.25">
      <c r="A1824" s="3" t="s">
        <v>3519</v>
      </c>
      <c r="B1824" s="3" t="s">
        <v>3520</v>
      </c>
      <c r="C1824" s="3">
        <v>0</v>
      </c>
      <c r="G1824" s="3">
        <v>1</v>
      </c>
    </row>
    <row r="1825" spans="1:7" x14ac:dyDescent="0.25">
      <c r="A1825" s="3" t="s">
        <v>3521</v>
      </c>
      <c r="B1825" s="3" t="s">
        <v>3522</v>
      </c>
      <c r="C1825" s="3">
        <v>1</v>
      </c>
      <c r="D1825" s="3">
        <v>12</v>
      </c>
      <c r="E1825" s="3">
        <v>11</v>
      </c>
      <c r="F1825" s="3">
        <v>5</v>
      </c>
      <c r="G1825" s="3">
        <v>1</v>
      </c>
    </row>
    <row r="1826" spans="1:7" x14ac:dyDescent="0.25">
      <c r="A1826" s="3" t="s">
        <v>3523</v>
      </c>
      <c r="B1826" s="3" t="s">
        <v>3524</v>
      </c>
      <c r="C1826" s="3">
        <v>1</v>
      </c>
      <c r="D1826" s="3">
        <v>4</v>
      </c>
      <c r="E1826" s="3">
        <v>3</v>
      </c>
      <c r="F1826" s="3">
        <v>8</v>
      </c>
      <c r="G1826" s="3">
        <v>-1</v>
      </c>
    </row>
    <row r="1827" spans="1:7" x14ac:dyDescent="0.25">
      <c r="A1827" s="3" t="s">
        <v>3525</v>
      </c>
      <c r="B1827" s="3" t="s">
        <v>3526</v>
      </c>
      <c r="C1827" s="3">
        <v>0</v>
      </c>
      <c r="G1827" s="3">
        <v>1</v>
      </c>
    </row>
    <row r="1828" spans="1:7" x14ac:dyDescent="0.25">
      <c r="A1828" s="3" t="s">
        <v>3527</v>
      </c>
      <c r="B1828" s="3" t="s">
        <v>3528</v>
      </c>
      <c r="C1828" s="3">
        <v>1</v>
      </c>
      <c r="D1828" s="3">
        <v>11</v>
      </c>
      <c r="E1828" s="3">
        <v>12</v>
      </c>
      <c r="F1828" s="3">
        <v>5</v>
      </c>
      <c r="G1828" s="3">
        <v>1</v>
      </c>
    </row>
    <row r="1829" spans="1:7" x14ac:dyDescent="0.25">
      <c r="A1829" s="3" t="s">
        <v>3529</v>
      </c>
      <c r="B1829" s="3" t="s">
        <v>3530</v>
      </c>
      <c r="C1829" s="3">
        <v>0</v>
      </c>
      <c r="G1829" s="3">
        <v>-1</v>
      </c>
    </row>
    <row r="1830" spans="1:7" x14ac:dyDescent="0.25">
      <c r="A1830" s="3" t="s">
        <v>3531</v>
      </c>
      <c r="B1830" s="3" t="s">
        <v>3532</v>
      </c>
      <c r="C1830" s="3">
        <v>0</v>
      </c>
      <c r="G1830" s="3">
        <v>-1</v>
      </c>
    </row>
    <row r="1831" spans="1:7" x14ac:dyDescent="0.25">
      <c r="A1831" s="3" t="s">
        <v>3533</v>
      </c>
      <c r="B1831" s="3" t="s">
        <v>3534</v>
      </c>
      <c r="C1831" s="3">
        <v>0</v>
      </c>
      <c r="G1831" s="3">
        <v>1</v>
      </c>
    </row>
    <row r="1832" spans="1:7" x14ac:dyDescent="0.25">
      <c r="A1832" s="3" t="s">
        <v>3535</v>
      </c>
      <c r="B1832" s="3" t="s">
        <v>3536</v>
      </c>
      <c r="C1832" s="3">
        <v>0</v>
      </c>
      <c r="G1832" s="3">
        <v>1</v>
      </c>
    </row>
    <row r="1833" spans="1:7" x14ac:dyDescent="0.25">
      <c r="A1833" s="3" t="s">
        <v>3537</v>
      </c>
      <c r="B1833" s="3" t="s">
        <v>3538</v>
      </c>
      <c r="C1833" s="3">
        <v>0</v>
      </c>
      <c r="G1833" s="3">
        <v>-1</v>
      </c>
    </row>
    <row r="1834" spans="1:7" x14ac:dyDescent="0.25">
      <c r="A1834" s="3" t="s">
        <v>3539</v>
      </c>
      <c r="B1834" s="3" t="s">
        <v>3540</v>
      </c>
      <c r="C1834" s="3">
        <v>0</v>
      </c>
      <c r="G1834" s="3">
        <v>1</v>
      </c>
    </row>
    <row r="1835" spans="1:7" x14ac:dyDescent="0.25">
      <c r="A1835" s="3" t="s">
        <v>3541</v>
      </c>
      <c r="B1835" s="3" t="s">
        <v>3542</v>
      </c>
      <c r="C1835" s="3">
        <v>0</v>
      </c>
      <c r="G1835" s="3">
        <v>1</v>
      </c>
    </row>
    <row r="1836" spans="1:7" x14ac:dyDescent="0.25">
      <c r="A1836" s="3" t="s">
        <v>3543</v>
      </c>
      <c r="B1836" s="3" t="s">
        <v>3544</v>
      </c>
      <c r="C1836" s="3">
        <v>0</v>
      </c>
      <c r="G1836" s="3">
        <v>-1</v>
      </c>
    </row>
    <row r="1837" spans="1:7" x14ac:dyDescent="0.25">
      <c r="A1837" s="3" t="s">
        <v>3545</v>
      </c>
      <c r="B1837" s="3" t="s">
        <v>3546</v>
      </c>
      <c r="C1837" s="3">
        <v>0</v>
      </c>
      <c r="G1837" s="3">
        <v>-1</v>
      </c>
    </row>
    <row r="1838" spans="1:7" x14ac:dyDescent="0.25">
      <c r="A1838" s="3" t="s">
        <v>3547</v>
      </c>
      <c r="B1838" s="3" t="s">
        <v>3548</v>
      </c>
      <c r="C1838" s="3">
        <v>0</v>
      </c>
      <c r="G1838" s="3">
        <v>1</v>
      </c>
    </row>
    <row r="1839" spans="1:7" x14ac:dyDescent="0.25">
      <c r="A1839" s="3" t="s">
        <v>3549</v>
      </c>
      <c r="B1839" s="3" t="s">
        <v>3550</v>
      </c>
      <c r="C1839" s="3">
        <v>1</v>
      </c>
      <c r="D1839" s="3">
        <v>5</v>
      </c>
      <c r="E1839" s="3">
        <v>12</v>
      </c>
      <c r="F1839" s="3">
        <v>7</v>
      </c>
      <c r="G1839" s="3">
        <v>-1</v>
      </c>
    </row>
    <row r="1840" spans="1:7" x14ac:dyDescent="0.25">
      <c r="A1840" s="3" t="s">
        <v>3551</v>
      </c>
      <c r="B1840" s="3" t="s">
        <v>3552</v>
      </c>
      <c r="C1840" s="3">
        <v>0</v>
      </c>
      <c r="G1840" s="3">
        <v>1</v>
      </c>
    </row>
    <row r="1841" spans="1:7" x14ac:dyDescent="0.25">
      <c r="A1841" s="3" t="s">
        <v>3553</v>
      </c>
      <c r="B1841" s="3" t="s">
        <v>3554</v>
      </c>
      <c r="C1841" s="3">
        <v>1</v>
      </c>
      <c r="D1841" s="3">
        <v>12</v>
      </c>
      <c r="E1841" s="3">
        <v>5</v>
      </c>
      <c r="F1841" s="3">
        <v>7</v>
      </c>
      <c r="G1841" s="3">
        <v>-1</v>
      </c>
    </row>
    <row r="1842" spans="1:7" x14ac:dyDescent="0.25">
      <c r="A1842" s="3" t="s">
        <v>3555</v>
      </c>
      <c r="B1842" s="3" t="s">
        <v>3556</v>
      </c>
      <c r="C1842" s="3">
        <v>0</v>
      </c>
      <c r="G1842" s="3">
        <v>-1</v>
      </c>
    </row>
    <row r="1843" spans="1:7" x14ac:dyDescent="0.25">
      <c r="A1843" s="3" t="s">
        <v>3557</v>
      </c>
      <c r="B1843" s="3" t="s">
        <v>3558</v>
      </c>
      <c r="C1843" s="3">
        <v>0</v>
      </c>
      <c r="G1843" s="3">
        <v>1</v>
      </c>
    </row>
    <row r="1844" spans="1:7" x14ac:dyDescent="0.25">
      <c r="A1844" s="3" t="s">
        <v>3559</v>
      </c>
      <c r="B1844" s="3" t="s">
        <v>3560</v>
      </c>
      <c r="C1844" s="3">
        <v>1</v>
      </c>
      <c r="D1844" s="3">
        <v>12</v>
      </c>
      <c r="E1844" s="3">
        <v>9</v>
      </c>
      <c r="F1844" s="3">
        <v>8</v>
      </c>
      <c r="G1844" s="3">
        <v>-1</v>
      </c>
    </row>
    <row r="1845" spans="1:7" x14ac:dyDescent="0.25">
      <c r="A1845" s="3" t="s">
        <v>3561</v>
      </c>
      <c r="B1845" s="3" t="s">
        <v>3562</v>
      </c>
      <c r="C1845" s="3">
        <v>0</v>
      </c>
      <c r="G1845" s="3">
        <v>0</v>
      </c>
    </row>
    <row r="1846" spans="1:7" x14ac:dyDescent="0.25">
      <c r="A1846" s="3" t="s">
        <v>3563</v>
      </c>
      <c r="B1846" s="3" t="s">
        <v>3564</v>
      </c>
      <c r="C1846" s="3">
        <v>0</v>
      </c>
      <c r="G1846" s="3">
        <v>1</v>
      </c>
    </row>
    <row r="1847" spans="1:7" x14ac:dyDescent="0.25">
      <c r="A1847" s="3" t="s">
        <v>3565</v>
      </c>
      <c r="C1847" s="3">
        <v>1</v>
      </c>
      <c r="D1847" s="3">
        <v>11</v>
      </c>
      <c r="E1847" s="3">
        <v>12</v>
      </c>
      <c r="F1847" s="3">
        <v>7</v>
      </c>
      <c r="G1847" s="3">
        <v>-1</v>
      </c>
    </row>
    <row r="1848" spans="1:7" x14ac:dyDescent="0.25">
      <c r="A1848" s="3" t="s">
        <v>3566</v>
      </c>
      <c r="B1848" s="3" t="s">
        <v>3567</v>
      </c>
      <c r="C1848" s="3">
        <v>1</v>
      </c>
      <c r="D1848" s="3">
        <v>12</v>
      </c>
      <c r="E1848" s="3">
        <v>12</v>
      </c>
      <c r="F1848" s="3">
        <v>3</v>
      </c>
      <c r="G1848" s="3">
        <v>-1</v>
      </c>
    </row>
    <row r="1849" spans="1:7" x14ac:dyDescent="0.25">
      <c r="A1849" s="3" t="s">
        <v>3568</v>
      </c>
      <c r="B1849" s="3" t="s">
        <v>3569</v>
      </c>
      <c r="C1849" s="3">
        <v>1</v>
      </c>
      <c r="D1849" s="3">
        <v>12</v>
      </c>
      <c r="E1849" s="3">
        <v>5</v>
      </c>
      <c r="F1849" s="3">
        <v>5</v>
      </c>
      <c r="G1849" s="3">
        <v>-1</v>
      </c>
    </row>
    <row r="1850" spans="1:7" x14ac:dyDescent="0.25">
      <c r="A1850" s="3" t="s">
        <v>3570</v>
      </c>
      <c r="B1850" s="3" t="s">
        <v>3571</v>
      </c>
      <c r="C1850" s="3">
        <v>1</v>
      </c>
      <c r="D1850" s="3">
        <v>12</v>
      </c>
      <c r="E1850" s="3">
        <v>12</v>
      </c>
      <c r="F1850" s="3">
        <v>5</v>
      </c>
      <c r="G1850" s="3">
        <v>-1</v>
      </c>
    </row>
    <row r="1851" spans="1:7" x14ac:dyDescent="0.25">
      <c r="A1851" s="3" t="s">
        <v>3572</v>
      </c>
      <c r="B1851" s="3" t="s">
        <v>3573</v>
      </c>
      <c r="C1851" s="3">
        <v>0</v>
      </c>
      <c r="G1851" s="3">
        <v>0</v>
      </c>
    </row>
    <row r="1852" spans="1:7" x14ac:dyDescent="0.25">
      <c r="A1852" s="3" t="s">
        <v>3574</v>
      </c>
      <c r="B1852" s="3" t="s">
        <v>3575</v>
      </c>
      <c r="C1852" s="3">
        <v>0</v>
      </c>
      <c r="G1852" s="3">
        <v>-1</v>
      </c>
    </row>
    <row r="1853" spans="1:7" x14ac:dyDescent="0.25">
      <c r="A1853" s="3" t="s">
        <v>3576</v>
      </c>
      <c r="B1853" s="3" t="s">
        <v>3577</v>
      </c>
      <c r="C1853" s="3">
        <v>1</v>
      </c>
      <c r="D1853" s="3">
        <v>12</v>
      </c>
      <c r="E1853" s="3">
        <v>11</v>
      </c>
      <c r="F1853" s="3">
        <v>5</v>
      </c>
      <c r="G1853" s="3">
        <v>1</v>
      </c>
    </row>
    <row r="1854" spans="1:7" x14ac:dyDescent="0.25">
      <c r="A1854" s="3" t="s">
        <v>3578</v>
      </c>
      <c r="B1854" s="3" t="s">
        <v>3579</v>
      </c>
      <c r="C1854" s="3">
        <v>0</v>
      </c>
      <c r="G1854" s="3">
        <v>0</v>
      </c>
    </row>
    <row r="1855" spans="1:7" x14ac:dyDescent="0.25">
      <c r="A1855" s="3" t="s">
        <v>3580</v>
      </c>
      <c r="B1855" s="3" t="s">
        <v>3581</v>
      </c>
      <c r="C1855" s="3">
        <v>0</v>
      </c>
      <c r="G1855" s="3">
        <v>0</v>
      </c>
    </row>
    <row r="1856" spans="1:7" x14ac:dyDescent="0.25">
      <c r="A1856" s="3" t="s">
        <v>3582</v>
      </c>
      <c r="B1856" s="3" t="s">
        <v>3583</v>
      </c>
      <c r="C1856" s="3">
        <v>0</v>
      </c>
      <c r="G1856" s="3">
        <v>0</v>
      </c>
    </row>
    <row r="1857" spans="1:7" x14ac:dyDescent="0.25">
      <c r="A1857" s="3" t="s">
        <v>3584</v>
      </c>
      <c r="B1857" s="3" t="s">
        <v>3585</v>
      </c>
      <c r="C1857" s="3">
        <v>1</v>
      </c>
      <c r="D1857" s="3">
        <v>5</v>
      </c>
      <c r="E1857" s="3">
        <v>12</v>
      </c>
      <c r="F1857" s="3">
        <v>5</v>
      </c>
      <c r="G1857" s="3">
        <v>-1</v>
      </c>
    </row>
    <row r="1858" spans="1:7" x14ac:dyDescent="0.25">
      <c r="A1858" s="3" t="s">
        <v>3586</v>
      </c>
      <c r="B1858" s="3" t="s">
        <v>3587</v>
      </c>
      <c r="C1858" s="3">
        <v>0</v>
      </c>
      <c r="G1858" s="3">
        <v>1</v>
      </c>
    </row>
    <row r="1859" spans="1:7" x14ac:dyDescent="0.25">
      <c r="A1859" s="3" t="s">
        <v>3588</v>
      </c>
      <c r="B1859" s="3" t="s">
        <v>3589</v>
      </c>
      <c r="C1859" s="3">
        <v>0</v>
      </c>
      <c r="G1859" s="3">
        <v>1</v>
      </c>
    </row>
    <row r="1860" spans="1:7" x14ac:dyDescent="0.25">
      <c r="A1860" s="3" t="s">
        <v>3590</v>
      </c>
      <c r="B1860" s="3" t="s">
        <v>3591</v>
      </c>
      <c r="C1860" s="3">
        <v>0</v>
      </c>
      <c r="G1860" s="3">
        <v>0</v>
      </c>
    </row>
    <row r="1861" spans="1:7" x14ac:dyDescent="0.25">
      <c r="A1861" s="3" t="s">
        <v>3592</v>
      </c>
      <c r="B1861" s="3" t="s">
        <v>3593</v>
      </c>
      <c r="C1861" s="3">
        <v>1</v>
      </c>
      <c r="D1861" s="3">
        <v>12</v>
      </c>
      <c r="E1861" s="3">
        <v>11</v>
      </c>
      <c r="F1861" s="3">
        <v>5</v>
      </c>
      <c r="G1861" s="3">
        <v>1</v>
      </c>
    </row>
    <row r="1862" spans="1:7" x14ac:dyDescent="0.25">
      <c r="A1862" s="3" t="s">
        <v>3594</v>
      </c>
      <c r="B1862" s="3" t="s">
        <v>3595</v>
      </c>
      <c r="C1862" s="3">
        <v>1</v>
      </c>
      <c r="D1862" s="3">
        <v>12</v>
      </c>
      <c r="E1862" s="3">
        <v>5</v>
      </c>
      <c r="F1862" s="3">
        <v>5</v>
      </c>
      <c r="G1862" s="3">
        <v>0</v>
      </c>
    </row>
    <row r="1863" spans="1:7" x14ac:dyDescent="0.25">
      <c r="A1863" s="3" t="s">
        <v>3596</v>
      </c>
      <c r="B1863" s="3" t="s">
        <v>3597</v>
      </c>
      <c r="C1863" s="3">
        <v>0</v>
      </c>
      <c r="G1863" s="3">
        <v>-1</v>
      </c>
    </row>
    <row r="1864" spans="1:7" x14ac:dyDescent="0.25">
      <c r="A1864" s="3" t="s">
        <v>3598</v>
      </c>
      <c r="B1864" s="3" t="s">
        <v>3599</v>
      </c>
      <c r="C1864" s="3">
        <v>0</v>
      </c>
      <c r="G1864" s="3">
        <v>1</v>
      </c>
    </row>
    <row r="1865" spans="1:7" x14ac:dyDescent="0.25">
      <c r="A1865" s="3" t="s">
        <v>3600</v>
      </c>
      <c r="B1865" s="3" t="s">
        <v>3601</v>
      </c>
      <c r="C1865" s="3">
        <v>0</v>
      </c>
      <c r="G1865" s="3">
        <v>1</v>
      </c>
    </row>
    <row r="1866" spans="1:7" x14ac:dyDescent="0.25">
      <c r="A1866" s="3" t="s">
        <v>3602</v>
      </c>
      <c r="B1866" s="3" t="s">
        <v>3603</v>
      </c>
      <c r="C1866" s="3">
        <v>1</v>
      </c>
      <c r="D1866" s="3">
        <v>12</v>
      </c>
      <c r="E1866" s="3">
        <v>12</v>
      </c>
      <c r="F1866" s="3">
        <v>5</v>
      </c>
      <c r="G1866" s="3">
        <v>-1</v>
      </c>
    </row>
    <row r="1867" spans="1:7" x14ac:dyDescent="0.25">
      <c r="A1867" s="3" t="s">
        <v>3604</v>
      </c>
      <c r="B1867" s="3" t="s">
        <v>3605</v>
      </c>
      <c r="C1867" s="3">
        <v>1</v>
      </c>
      <c r="D1867" s="3">
        <v>12</v>
      </c>
      <c r="E1867" s="3">
        <v>11</v>
      </c>
      <c r="F1867" s="3">
        <v>5</v>
      </c>
      <c r="G1867" s="3">
        <v>1</v>
      </c>
    </row>
    <row r="1868" spans="1:7" x14ac:dyDescent="0.25">
      <c r="A1868" s="3" t="s">
        <v>3606</v>
      </c>
      <c r="B1868" s="3" t="s">
        <v>3607</v>
      </c>
      <c r="C1868" s="3">
        <v>1</v>
      </c>
      <c r="D1868" s="3">
        <v>12</v>
      </c>
      <c r="E1868" s="3">
        <v>12</v>
      </c>
      <c r="F1868" s="3">
        <v>5</v>
      </c>
      <c r="G1868" s="3">
        <v>-1</v>
      </c>
    </row>
    <row r="1869" spans="1:7" x14ac:dyDescent="0.25">
      <c r="A1869" s="3" t="s">
        <v>3608</v>
      </c>
      <c r="B1869" s="3" t="s">
        <v>3609</v>
      </c>
      <c r="C1869" s="3">
        <v>0</v>
      </c>
      <c r="G1869" s="3">
        <v>0</v>
      </c>
    </row>
    <row r="1870" spans="1:7" x14ac:dyDescent="0.25">
      <c r="A1870" s="3" t="s">
        <v>3610</v>
      </c>
      <c r="B1870" s="3" t="s">
        <v>3611</v>
      </c>
      <c r="C1870" s="3">
        <v>0</v>
      </c>
      <c r="G1870" s="3">
        <v>-1</v>
      </c>
    </row>
    <row r="1871" spans="1:7" x14ac:dyDescent="0.25">
      <c r="A1871" s="3" t="s">
        <v>3612</v>
      </c>
      <c r="B1871" s="3" t="s">
        <v>3613</v>
      </c>
      <c r="C1871" s="3">
        <v>0</v>
      </c>
      <c r="G1871" s="3">
        <v>1</v>
      </c>
    </row>
    <row r="1872" spans="1:7" x14ac:dyDescent="0.25">
      <c r="A1872" s="3" t="s">
        <v>3614</v>
      </c>
      <c r="B1872" s="3" t="s">
        <v>3615</v>
      </c>
      <c r="C1872" s="3">
        <v>0</v>
      </c>
      <c r="G1872" s="3">
        <v>1</v>
      </c>
    </row>
    <row r="1873" spans="1:7" x14ac:dyDescent="0.25">
      <c r="A1873" s="3" t="s">
        <v>3616</v>
      </c>
      <c r="B1873" s="3" t="s">
        <v>3617</v>
      </c>
      <c r="C1873" s="3">
        <v>0</v>
      </c>
      <c r="G1873" s="3">
        <v>1</v>
      </c>
    </row>
    <row r="1874" spans="1:7" x14ac:dyDescent="0.25">
      <c r="A1874" s="3" t="s">
        <v>3618</v>
      </c>
      <c r="B1874" s="3" t="s">
        <v>3619</v>
      </c>
      <c r="C1874" s="3">
        <v>0</v>
      </c>
      <c r="G1874" s="3">
        <v>-1</v>
      </c>
    </row>
    <row r="1875" spans="1:7" x14ac:dyDescent="0.25">
      <c r="A1875" s="3" t="s">
        <v>3620</v>
      </c>
      <c r="B1875" s="3" t="s">
        <v>3621</v>
      </c>
      <c r="C1875" s="3">
        <v>0</v>
      </c>
      <c r="G1875" s="3">
        <v>1</v>
      </c>
    </row>
    <row r="1876" spans="1:7" x14ac:dyDescent="0.25">
      <c r="A1876" s="3" t="s">
        <v>3622</v>
      </c>
      <c r="B1876" s="3" t="s">
        <v>3623</v>
      </c>
      <c r="C1876" s="3">
        <v>1</v>
      </c>
      <c r="D1876" s="3">
        <v>3</v>
      </c>
      <c r="E1876" s="3">
        <v>12</v>
      </c>
      <c r="F1876" s="3">
        <v>5</v>
      </c>
      <c r="G1876" s="3">
        <v>1</v>
      </c>
    </row>
    <row r="1877" spans="1:7" x14ac:dyDescent="0.25">
      <c r="A1877" s="3" t="s">
        <v>3624</v>
      </c>
      <c r="B1877" s="3" t="s">
        <v>3625</v>
      </c>
      <c r="C1877" s="3">
        <v>1</v>
      </c>
      <c r="D1877" s="3">
        <v>12</v>
      </c>
      <c r="E1877" s="3">
        <v>12</v>
      </c>
      <c r="F1877" s="3">
        <v>5</v>
      </c>
      <c r="G1877" s="3">
        <v>-1</v>
      </c>
    </row>
    <row r="1878" spans="1:7" x14ac:dyDescent="0.25">
      <c r="A1878" s="3" t="s">
        <v>3626</v>
      </c>
      <c r="B1878" s="3" t="s">
        <v>3627</v>
      </c>
      <c r="C1878" s="3">
        <v>1</v>
      </c>
      <c r="D1878" s="3">
        <v>3</v>
      </c>
      <c r="E1878" s="3">
        <v>7</v>
      </c>
      <c r="F1878" s="3">
        <v>5</v>
      </c>
      <c r="G1878" s="3">
        <v>-1</v>
      </c>
    </row>
    <row r="1879" spans="1:7" x14ac:dyDescent="0.25">
      <c r="A1879" s="3" t="s">
        <v>3628</v>
      </c>
      <c r="B1879" s="3" t="s">
        <v>3629</v>
      </c>
      <c r="C1879" s="3">
        <v>0</v>
      </c>
      <c r="G1879" s="3">
        <v>1</v>
      </c>
    </row>
    <row r="1880" spans="1:7" x14ac:dyDescent="0.25">
      <c r="A1880" s="3" t="s">
        <v>3630</v>
      </c>
      <c r="B1880" s="3" t="s">
        <v>3631</v>
      </c>
      <c r="C1880" s="3">
        <v>1</v>
      </c>
      <c r="D1880" s="3">
        <v>12</v>
      </c>
      <c r="E1880" s="3">
        <v>12</v>
      </c>
      <c r="F1880" s="3">
        <v>5</v>
      </c>
      <c r="G1880" s="3">
        <v>-1</v>
      </c>
    </row>
    <row r="1881" spans="1:7" x14ac:dyDescent="0.25">
      <c r="A1881" s="3" t="s">
        <v>3632</v>
      </c>
      <c r="B1881" s="3" t="s">
        <v>3633</v>
      </c>
      <c r="C1881" s="3">
        <v>1</v>
      </c>
      <c r="D1881" s="3">
        <v>12</v>
      </c>
      <c r="E1881" s="3">
        <v>11</v>
      </c>
      <c r="F1881" s="3">
        <v>5</v>
      </c>
      <c r="G1881" s="3">
        <v>1</v>
      </c>
    </row>
    <row r="1882" spans="1:7" x14ac:dyDescent="0.25">
      <c r="A1882" s="3" t="s">
        <v>3634</v>
      </c>
      <c r="B1882" s="3" t="s">
        <v>3635</v>
      </c>
      <c r="C1882" s="3">
        <v>0</v>
      </c>
      <c r="G1882" s="3">
        <v>1</v>
      </c>
    </row>
    <row r="1883" spans="1:7" x14ac:dyDescent="0.25">
      <c r="A1883" s="3" t="s">
        <v>3636</v>
      </c>
      <c r="B1883" s="3" t="s">
        <v>3637</v>
      </c>
      <c r="C1883" s="3">
        <v>0</v>
      </c>
      <c r="G1883" s="3">
        <v>-1</v>
      </c>
    </row>
    <row r="1884" spans="1:7" x14ac:dyDescent="0.25">
      <c r="A1884" s="3" t="s">
        <v>3638</v>
      </c>
      <c r="B1884" s="3" t="s">
        <v>2675</v>
      </c>
      <c r="C1884" s="3">
        <v>1</v>
      </c>
      <c r="D1884" s="3">
        <v>11</v>
      </c>
      <c r="E1884" s="3">
        <v>11</v>
      </c>
      <c r="F1884" s="3">
        <v>5</v>
      </c>
      <c r="G1884" s="3">
        <v>1</v>
      </c>
    </row>
    <row r="1885" spans="1:7" x14ac:dyDescent="0.25">
      <c r="A1885" s="3" t="s">
        <v>3639</v>
      </c>
      <c r="B1885" s="3" t="s">
        <v>3640</v>
      </c>
      <c r="C1885" s="3">
        <v>0</v>
      </c>
      <c r="G1885" s="3">
        <v>1</v>
      </c>
    </row>
    <row r="1886" spans="1:7" x14ac:dyDescent="0.25">
      <c r="A1886" s="3" t="s">
        <v>3641</v>
      </c>
      <c r="B1886" s="3" t="s">
        <v>3642</v>
      </c>
      <c r="C1886" s="3">
        <v>1</v>
      </c>
      <c r="D1886" s="3">
        <v>11</v>
      </c>
      <c r="E1886" s="3">
        <v>10</v>
      </c>
      <c r="F1886" s="3">
        <v>5</v>
      </c>
      <c r="G1886" s="3">
        <v>-1</v>
      </c>
    </row>
    <row r="1887" spans="1:7" x14ac:dyDescent="0.25">
      <c r="A1887" s="3" t="s">
        <v>3643</v>
      </c>
      <c r="B1887" s="3" t="s">
        <v>3644</v>
      </c>
      <c r="C1887" s="3">
        <v>0</v>
      </c>
      <c r="G1887" s="3">
        <v>-1</v>
      </c>
    </row>
    <row r="1888" spans="1:7" x14ac:dyDescent="0.25">
      <c r="A1888" s="3" t="s">
        <v>3645</v>
      </c>
      <c r="B1888" s="3" t="s">
        <v>3646</v>
      </c>
      <c r="C1888" s="3">
        <v>0</v>
      </c>
      <c r="G1888" s="3">
        <v>-1</v>
      </c>
    </row>
    <row r="1889" spans="1:7" x14ac:dyDescent="0.25">
      <c r="A1889" s="3" t="s">
        <v>3647</v>
      </c>
      <c r="B1889" s="3" t="s">
        <v>3648</v>
      </c>
      <c r="C1889" s="3">
        <v>0</v>
      </c>
      <c r="G1889" s="3">
        <v>1</v>
      </c>
    </row>
    <row r="1890" spans="1:7" x14ac:dyDescent="0.25">
      <c r="A1890" s="3" t="s">
        <v>3649</v>
      </c>
      <c r="B1890" s="3" t="s">
        <v>3650</v>
      </c>
      <c r="C1890" s="3">
        <v>0</v>
      </c>
      <c r="G1890" s="3">
        <v>1</v>
      </c>
    </row>
    <row r="1891" spans="1:7" x14ac:dyDescent="0.25">
      <c r="A1891" s="3" t="s">
        <v>3651</v>
      </c>
      <c r="B1891" s="3" t="s">
        <v>3652</v>
      </c>
      <c r="C1891" s="3">
        <v>0</v>
      </c>
      <c r="G1891" s="3">
        <v>-1</v>
      </c>
    </row>
    <row r="1892" spans="1:7" x14ac:dyDescent="0.25">
      <c r="A1892" s="3" t="s">
        <v>3653</v>
      </c>
      <c r="B1892" s="3" t="s">
        <v>3654</v>
      </c>
      <c r="C1892" s="3">
        <v>0</v>
      </c>
      <c r="G1892" s="3">
        <v>1</v>
      </c>
    </row>
    <row r="1893" spans="1:7" x14ac:dyDescent="0.25">
      <c r="A1893" s="3" t="s">
        <v>3655</v>
      </c>
      <c r="B1893" s="3" t="s">
        <v>3656</v>
      </c>
      <c r="C1893" s="3">
        <v>1</v>
      </c>
      <c r="D1893" s="3">
        <v>6</v>
      </c>
      <c r="E1893" s="3">
        <v>7</v>
      </c>
      <c r="F1893" s="3">
        <v>5</v>
      </c>
      <c r="G1893" s="3">
        <v>1</v>
      </c>
    </row>
    <row r="1894" spans="1:7" x14ac:dyDescent="0.25">
      <c r="A1894" s="3" t="s">
        <v>3657</v>
      </c>
      <c r="B1894" s="3" t="s">
        <v>3658</v>
      </c>
      <c r="C1894" s="3">
        <v>1</v>
      </c>
      <c r="D1894" s="3">
        <v>12</v>
      </c>
      <c r="E1894" s="3">
        <v>12</v>
      </c>
      <c r="F1894" s="3">
        <v>5</v>
      </c>
      <c r="G1894" s="3">
        <v>-1</v>
      </c>
    </row>
    <row r="1895" spans="1:7" x14ac:dyDescent="0.25">
      <c r="A1895" s="3" t="s">
        <v>3659</v>
      </c>
      <c r="B1895" s="3" t="s">
        <v>3660</v>
      </c>
      <c r="C1895" s="3">
        <v>1</v>
      </c>
      <c r="D1895" s="3">
        <v>12</v>
      </c>
      <c r="E1895" s="3">
        <v>12</v>
      </c>
      <c r="F1895" s="3">
        <v>5</v>
      </c>
      <c r="G1895" s="3">
        <v>-1</v>
      </c>
    </row>
    <row r="1896" spans="1:7" x14ac:dyDescent="0.25">
      <c r="A1896" s="3" t="s">
        <v>3661</v>
      </c>
      <c r="B1896" s="3" t="s">
        <v>3662</v>
      </c>
      <c r="C1896" s="3">
        <v>0</v>
      </c>
      <c r="G1896" s="3">
        <v>-1</v>
      </c>
    </row>
    <row r="1897" spans="1:7" x14ac:dyDescent="0.25">
      <c r="A1897" s="3" t="s">
        <v>3663</v>
      </c>
      <c r="B1897" s="3" t="s">
        <v>3664</v>
      </c>
      <c r="C1897" s="3">
        <v>1</v>
      </c>
      <c r="D1897" s="3">
        <v>6</v>
      </c>
      <c r="E1897" s="3">
        <v>12</v>
      </c>
      <c r="F1897" s="3">
        <v>5</v>
      </c>
      <c r="G1897" s="3">
        <v>1</v>
      </c>
    </row>
    <row r="1898" spans="1:7" x14ac:dyDescent="0.25">
      <c r="A1898" s="3" t="s">
        <v>3665</v>
      </c>
      <c r="B1898" s="3" t="s">
        <v>3666</v>
      </c>
      <c r="C1898" s="3">
        <v>0</v>
      </c>
      <c r="G1898" s="3">
        <v>-1</v>
      </c>
    </row>
    <row r="1899" spans="1:7" x14ac:dyDescent="0.25">
      <c r="A1899" s="3" t="s">
        <v>3667</v>
      </c>
      <c r="B1899" s="3" t="s">
        <v>3668</v>
      </c>
      <c r="C1899" s="3">
        <v>0</v>
      </c>
      <c r="G1899" s="3">
        <v>1</v>
      </c>
    </row>
    <row r="1900" spans="1:7" x14ac:dyDescent="0.25">
      <c r="A1900" s="3" t="s">
        <v>3669</v>
      </c>
      <c r="B1900" s="3" t="s">
        <v>3670</v>
      </c>
      <c r="C1900" s="3">
        <v>1</v>
      </c>
      <c r="D1900" s="3">
        <v>12</v>
      </c>
      <c r="E1900" s="3">
        <v>11</v>
      </c>
      <c r="F1900" s="3">
        <v>5</v>
      </c>
      <c r="G1900" s="3">
        <v>1</v>
      </c>
    </row>
    <row r="1901" spans="1:7" x14ac:dyDescent="0.25">
      <c r="A1901" s="3" t="s">
        <v>3671</v>
      </c>
      <c r="B1901" s="3" t="s">
        <v>3672</v>
      </c>
      <c r="C1901" s="3">
        <v>0</v>
      </c>
      <c r="F1901" s="3">
        <v>8</v>
      </c>
      <c r="G1901" s="3">
        <v>0</v>
      </c>
    </row>
    <row r="1902" spans="1:7" x14ac:dyDescent="0.25">
      <c r="A1902" s="3" t="s">
        <v>3673</v>
      </c>
      <c r="B1902" s="3" t="s">
        <v>3674</v>
      </c>
      <c r="C1902" s="3">
        <v>0</v>
      </c>
      <c r="G1902" s="3">
        <v>1</v>
      </c>
    </row>
    <row r="1903" spans="1:7" x14ac:dyDescent="0.25">
      <c r="A1903" s="3" t="s">
        <v>3675</v>
      </c>
      <c r="B1903" s="3" t="s">
        <v>3676</v>
      </c>
      <c r="C1903" s="3">
        <v>0</v>
      </c>
      <c r="G1903" s="3">
        <v>0</v>
      </c>
    </row>
    <row r="1904" spans="1:7" x14ac:dyDescent="0.25">
      <c r="A1904" s="3" t="s">
        <v>3677</v>
      </c>
      <c r="B1904" s="3" t="s">
        <v>3678</v>
      </c>
      <c r="C1904" s="3">
        <v>0</v>
      </c>
      <c r="G1904" s="3">
        <v>1</v>
      </c>
    </row>
    <row r="1905" spans="1:7" x14ac:dyDescent="0.25">
      <c r="A1905" s="3" t="s">
        <v>3679</v>
      </c>
      <c r="B1905" s="3" t="s">
        <v>3680</v>
      </c>
      <c r="C1905" s="3">
        <v>1</v>
      </c>
      <c r="D1905" s="3">
        <v>10</v>
      </c>
      <c r="E1905" s="3">
        <v>4</v>
      </c>
      <c r="F1905" s="3">
        <v>8</v>
      </c>
      <c r="G1905" s="3">
        <v>-1</v>
      </c>
    </row>
    <row r="1906" spans="1:7" x14ac:dyDescent="0.25">
      <c r="A1906" s="3" t="s">
        <v>3681</v>
      </c>
      <c r="B1906" s="3" t="s">
        <v>3682</v>
      </c>
      <c r="C1906" s="3">
        <v>0</v>
      </c>
      <c r="G1906" s="3">
        <v>0</v>
      </c>
    </row>
    <row r="1907" spans="1:7" x14ac:dyDescent="0.25">
      <c r="A1907" s="3" t="s">
        <v>3683</v>
      </c>
      <c r="B1907" s="3" t="s">
        <v>3684</v>
      </c>
      <c r="C1907" s="3">
        <v>1</v>
      </c>
      <c r="D1907" s="3">
        <v>12</v>
      </c>
      <c r="E1907" s="3">
        <v>11</v>
      </c>
      <c r="F1907" s="3">
        <v>3</v>
      </c>
      <c r="G1907" s="3">
        <v>1</v>
      </c>
    </row>
    <row r="1908" spans="1:7" x14ac:dyDescent="0.25">
      <c r="A1908" s="3" t="s">
        <v>3685</v>
      </c>
      <c r="B1908" s="3" t="s">
        <v>3686</v>
      </c>
      <c r="C1908" s="3">
        <v>1</v>
      </c>
      <c r="D1908" s="3">
        <v>12</v>
      </c>
      <c r="E1908" s="3">
        <v>11</v>
      </c>
      <c r="F1908" s="3">
        <v>5</v>
      </c>
      <c r="G1908" s="3">
        <v>1</v>
      </c>
    </row>
    <row r="1909" spans="1:7" x14ac:dyDescent="0.25">
      <c r="A1909" s="3" t="s">
        <v>3687</v>
      </c>
      <c r="B1909" s="3" t="s">
        <v>3688</v>
      </c>
      <c r="C1909" s="3">
        <v>1</v>
      </c>
      <c r="D1909" s="3">
        <v>12</v>
      </c>
      <c r="E1909" s="3">
        <v>12</v>
      </c>
      <c r="F1909" s="3">
        <v>5</v>
      </c>
      <c r="G1909" s="3">
        <v>-1</v>
      </c>
    </row>
    <row r="1910" spans="1:7" x14ac:dyDescent="0.25">
      <c r="A1910" s="3" t="s">
        <v>3689</v>
      </c>
      <c r="B1910" s="3" t="s">
        <v>3690</v>
      </c>
      <c r="C1910" s="3">
        <v>1</v>
      </c>
      <c r="D1910" s="3">
        <v>10</v>
      </c>
      <c r="E1910" s="3">
        <v>12</v>
      </c>
      <c r="F1910" s="3">
        <v>3</v>
      </c>
      <c r="G1910" s="3">
        <v>-1</v>
      </c>
    </row>
    <row r="1911" spans="1:7" x14ac:dyDescent="0.25">
      <c r="A1911" s="3" t="s">
        <v>3691</v>
      </c>
      <c r="B1911" s="3" t="s">
        <v>3692</v>
      </c>
      <c r="C1911" s="3">
        <v>1</v>
      </c>
      <c r="D1911" s="3">
        <v>12</v>
      </c>
      <c r="E1911" s="3">
        <v>12</v>
      </c>
      <c r="F1911" s="3">
        <v>5</v>
      </c>
      <c r="G1911" s="3">
        <v>-1</v>
      </c>
    </row>
    <row r="1912" spans="1:7" x14ac:dyDescent="0.25">
      <c r="A1912" s="3" t="s">
        <v>3693</v>
      </c>
      <c r="B1912" s="3" t="s">
        <v>3694</v>
      </c>
      <c r="C1912" s="3">
        <v>0</v>
      </c>
      <c r="G1912" s="3">
        <v>1</v>
      </c>
    </row>
    <row r="1913" spans="1:7" x14ac:dyDescent="0.25">
      <c r="A1913" s="3" t="s">
        <v>3695</v>
      </c>
      <c r="B1913" s="3" t="s">
        <v>3696</v>
      </c>
      <c r="C1913" s="3">
        <v>0</v>
      </c>
      <c r="G1913" s="3">
        <v>1</v>
      </c>
    </row>
    <row r="1914" spans="1:7" x14ac:dyDescent="0.25">
      <c r="A1914" s="3" t="s">
        <v>3697</v>
      </c>
      <c r="B1914" s="3" t="s">
        <v>3698</v>
      </c>
      <c r="C1914" s="3">
        <v>0</v>
      </c>
      <c r="G1914" s="3">
        <v>1</v>
      </c>
    </row>
    <row r="1915" spans="1:7" x14ac:dyDescent="0.25">
      <c r="A1915" s="3" t="s">
        <v>3699</v>
      </c>
      <c r="B1915" s="3" t="s">
        <v>3700</v>
      </c>
      <c r="C1915" s="3">
        <v>1</v>
      </c>
      <c r="D1915" s="3">
        <v>4</v>
      </c>
      <c r="E1915" s="3">
        <v>11</v>
      </c>
      <c r="F1915" s="3">
        <v>8</v>
      </c>
      <c r="G1915" s="3">
        <v>1</v>
      </c>
    </row>
    <row r="1916" spans="1:7" x14ac:dyDescent="0.25">
      <c r="A1916" s="3" t="s">
        <v>3701</v>
      </c>
      <c r="B1916" s="3" t="s">
        <v>3702</v>
      </c>
      <c r="C1916" s="3">
        <v>1</v>
      </c>
      <c r="D1916" s="3">
        <v>12</v>
      </c>
      <c r="E1916" s="3">
        <v>10</v>
      </c>
      <c r="F1916" s="3">
        <v>5</v>
      </c>
      <c r="G1916" s="3">
        <v>1</v>
      </c>
    </row>
    <row r="1917" spans="1:7" x14ac:dyDescent="0.25">
      <c r="A1917" s="3" t="s">
        <v>3703</v>
      </c>
      <c r="B1917" s="3" t="s">
        <v>3704</v>
      </c>
      <c r="C1917" s="3">
        <v>0</v>
      </c>
      <c r="G1917" s="3">
        <v>1</v>
      </c>
    </row>
    <row r="1918" spans="1:7" x14ac:dyDescent="0.25">
      <c r="A1918" s="3" t="s">
        <v>3705</v>
      </c>
      <c r="B1918" s="3" t="s">
        <v>3706</v>
      </c>
      <c r="C1918" s="3">
        <v>1</v>
      </c>
      <c r="D1918" s="3">
        <v>12</v>
      </c>
      <c r="E1918" s="3">
        <v>11</v>
      </c>
      <c r="F1918" s="3">
        <v>5</v>
      </c>
      <c r="G1918" s="3">
        <v>1</v>
      </c>
    </row>
    <row r="1919" spans="1:7" x14ac:dyDescent="0.25">
      <c r="A1919" s="3" t="s">
        <v>3707</v>
      </c>
      <c r="B1919" s="3" t="s">
        <v>3708</v>
      </c>
      <c r="C1919" s="3">
        <v>1</v>
      </c>
      <c r="D1919" s="3">
        <v>12</v>
      </c>
      <c r="E1919" s="3">
        <v>12</v>
      </c>
      <c r="F1919" s="3">
        <v>5</v>
      </c>
      <c r="G1919" s="3">
        <v>-1</v>
      </c>
    </row>
    <row r="1920" spans="1:7" x14ac:dyDescent="0.25">
      <c r="A1920" s="3" t="s">
        <v>3709</v>
      </c>
      <c r="B1920" s="3" t="s">
        <v>13075</v>
      </c>
      <c r="C1920" s="3">
        <v>1</v>
      </c>
      <c r="D1920" s="3">
        <v>11</v>
      </c>
      <c r="E1920" s="3">
        <v>10</v>
      </c>
      <c r="F1920" s="3">
        <v>5</v>
      </c>
      <c r="G1920" s="3">
        <v>1</v>
      </c>
    </row>
    <row r="1921" spans="1:7" x14ac:dyDescent="0.25">
      <c r="A1921" s="3" t="s">
        <v>3710</v>
      </c>
      <c r="B1921" s="3" t="s">
        <v>3711</v>
      </c>
      <c r="C1921" s="3">
        <v>0</v>
      </c>
      <c r="G1921" s="3">
        <v>1</v>
      </c>
    </row>
    <row r="1922" spans="1:7" x14ac:dyDescent="0.25">
      <c r="A1922" s="3" t="s">
        <v>3712</v>
      </c>
      <c r="B1922" s="3" t="s">
        <v>3713</v>
      </c>
      <c r="C1922" s="3">
        <v>1</v>
      </c>
      <c r="D1922" s="3">
        <v>10</v>
      </c>
      <c r="E1922" s="3">
        <v>12</v>
      </c>
      <c r="F1922" s="3">
        <v>5</v>
      </c>
      <c r="G1922" s="3">
        <v>0</v>
      </c>
    </row>
    <row r="1923" spans="1:7" x14ac:dyDescent="0.25">
      <c r="A1923" s="3" t="s">
        <v>3714</v>
      </c>
      <c r="B1923" s="3" t="s">
        <v>3715</v>
      </c>
      <c r="C1923" s="3">
        <v>0</v>
      </c>
      <c r="G1923" s="3">
        <v>0</v>
      </c>
    </row>
    <row r="1924" spans="1:7" x14ac:dyDescent="0.25">
      <c r="A1924" s="3" t="s">
        <v>3716</v>
      </c>
      <c r="B1924" s="3" t="s">
        <v>3717</v>
      </c>
      <c r="C1924" s="3">
        <v>0</v>
      </c>
      <c r="G1924" s="3">
        <v>0</v>
      </c>
    </row>
    <row r="1925" spans="1:7" x14ac:dyDescent="0.25">
      <c r="A1925" s="3" t="s">
        <v>3718</v>
      </c>
      <c r="B1925" s="3" t="s">
        <v>3719</v>
      </c>
      <c r="C1925" s="3">
        <v>0</v>
      </c>
      <c r="G1925" s="3">
        <v>0</v>
      </c>
    </row>
    <row r="1926" spans="1:7" x14ac:dyDescent="0.25">
      <c r="A1926" s="3" t="s">
        <v>3720</v>
      </c>
      <c r="B1926" s="3" t="s">
        <v>3721</v>
      </c>
      <c r="C1926" s="3">
        <v>1</v>
      </c>
      <c r="D1926" s="3">
        <v>12</v>
      </c>
      <c r="E1926" s="3">
        <v>11</v>
      </c>
      <c r="F1926" s="3">
        <v>7</v>
      </c>
      <c r="G1926" s="3">
        <v>1</v>
      </c>
    </row>
    <row r="1927" spans="1:7" x14ac:dyDescent="0.25">
      <c r="A1927" s="3" t="s">
        <v>3722</v>
      </c>
      <c r="B1927" s="3" t="s">
        <v>2492</v>
      </c>
      <c r="C1927" s="3">
        <v>1</v>
      </c>
      <c r="D1927" s="3">
        <v>12</v>
      </c>
      <c r="E1927" s="3">
        <v>12</v>
      </c>
      <c r="F1927" s="3">
        <v>3</v>
      </c>
      <c r="G1927" s="3">
        <v>-1</v>
      </c>
    </row>
    <row r="1928" spans="1:7" x14ac:dyDescent="0.25">
      <c r="A1928" s="3" t="s">
        <v>3723</v>
      </c>
      <c r="B1928" s="3" t="s">
        <v>2492</v>
      </c>
      <c r="C1928" s="3">
        <v>1</v>
      </c>
      <c r="D1928" s="3">
        <v>12</v>
      </c>
      <c r="E1928" s="3">
        <v>12</v>
      </c>
      <c r="F1928" s="3">
        <v>5</v>
      </c>
      <c r="G1928" s="3">
        <v>-1</v>
      </c>
    </row>
    <row r="1929" spans="1:7" x14ac:dyDescent="0.25">
      <c r="A1929" s="3" t="s">
        <v>3724</v>
      </c>
      <c r="B1929" s="3" t="s">
        <v>3725</v>
      </c>
      <c r="C1929" s="3">
        <v>1</v>
      </c>
      <c r="D1929" s="3">
        <v>12</v>
      </c>
      <c r="E1929" s="3">
        <v>12</v>
      </c>
      <c r="F1929" s="3">
        <v>5</v>
      </c>
      <c r="G1929" s="3">
        <v>-1</v>
      </c>
    </row>
    <row r="1930" spans="1:7" x14ac:dyDescent="0.25">
      <c r="A1930" s="3" t="s">
        <v>3726</v>
      </c>
      <c r="B1930" s="3" t="s">
        <v>3727</v>
      </c>
      <c r="C1930" s="3">
        <v>1</v>
      </c>
      <c r="D1930" s="3">
        <v>11</v>
      </c>
      <c r="E1930" s="3">
        <v>8</v>
      </c>
      <c r="F1930" s="3">
        <v>5</v>
      </c>
      <c r="G1930" s="3">
        <v>-1</v>
      </c>
    </row>
    <row r="1931" spans="1:7" x14ac:dyDescent="0.25">
      <c r="A1931" s="3" t="s">
        <v>3728</v>
      </c>
      <c r="B1931" s="3" t="s">
        <v>3729</v>
      </c>
      <c r="C1931" s="3">
        <v>1</v>
      </c>
      <c r="D1931" s="3">
        <v>12</v>
      </c>
      <c r="E1931" s="3">
        <v>10</v>
      </c>
      <c r="F1931" s="3">
        <v>5</v>
      </c>
      <c r="G1931" s="3">
        <v>1</v>
      </c>
    </row>
    <row r="1932" spans="1:7" x14ac:dyDescent="0.25">
      <c r="A1932" s="3" t="s">
        <v>3730</v>
      </c>
      <c r="B1932" s="3" t="s">
        <v>3731</v>
      </c>
      <c r="C1932" s="3">
        <v>1</v>
      </c>
      <c r="D1932" s="3">
        <v>11</v>
      </c>
      <c r="E1932" s="3">
        <v>8</v>
      </c>
      <c r="F1932" s="3">
        <v>5</v>
      </c>
      <c r="G1932" s="3">
        <v>-1</v>
      </c>
    </row>
    <row r="1933" spans="1:7" x14ac:dyDescent="0.25">
      <c r="A1933" s="3" t="s">
        <v>3732</v>
      </c>
      <c r="B1933" s="3" t="s">
        <v>3733</v>
      </c>
      <c r="C1933" s="3">
        <v>1</v>
      </c>
      <c r="D1933" s="3">
        <v>12</v>
      </c>
      <c r="E1933" s="3">
        <v>11</v>
      </c>
      <c r="F1933" s="3">
        <v>5</v>
      </c>
      <c r="G1933" s="3">
        <v>1</v>
      </c>
    </row>
    <row r="1934" spans="1:7" x14ac:dyDescent="0.25">
      <c r="A1934" s="3" t="s">
        <v>3734</v>
      </c>
      <c r="B1934" s="3" t="s">
        <v>3735</v>
      </c>
      <c r="C1934" s="3">
        <v>1</v>
      </c>
      <c r="D1934" s="3">
        <v>11</v>
      </c>
      <c r="E1934" s="3">
        <v>12</v>
      </c>
      <c r="F1934" s="3">
        <v>5</v>
      </c>
      <c r="G1934" s="3">
        <v>-1</v>
      </c>
    </row>
    <row r="1935" spans="1:7" x14ac:dyDescent="0.25">
      <c r="A1935" s="3" t="s">
        <v>3736</v>
      </c>
      <c r="B1935" s="3" t="s">
        <v>3737</v>
      </c>
      <c r="C1935" s="3">
        <v>0</v>
      </c>
      <c r="G1935" s="3">
        <v>-1</v>
      </c>
    </row>
    <row r="1936" spans="1:7" x14ac:dyDescent="0.25">
      <c r="A1936" s="3" t="s">
        <v>3738</v>
      </c>
      <c r="B1936" s="3" t="s">
        <v>3739</v>
      </c>
      <c r="C1936" s="3">
        <v>0</v>
      </c>
      <c r="G1936" s="3">
        <v>1</v>
      </c>
    </row>
    <row r="1937" spans="1:7" x14ac:dyDescent="0.25">
      <c r="A1937" s="3" t="s">
        <v>3740</v>
      </c>
      <c r="B1937" s="3" t="s">
        <v>3741</v>
      </c>
      <c r="C1937" s="3">
        <v>0</v>
      </c>
      <c r="G1937" s="3">
        <v>1</v>
      </c>
    </row>
    <row r="1938" spans="1:7" x14ac:dyDescent="0.25">
      <c r="A1938" s="3" t="s">
        <v>3742</v>
      </c>
      <c r="B1938" s="3" t="s">
        <v>3743</v>
      </c>
      <c r="C1938" s="3">
        <v>0</v>
      </c>
      <c r="G1938" s="3">
        <v>1</v>
      </c>
    </row>
    <row r="1939" spans="1:7" x14ac:dyDescent="0.25">
      <c r="A1939" s="3" t="s">
        <v>3744</v>
      </c>
      <c r="B1939" s="3" t="s">
        <v>3745</v>
      </c>
      <c r="C1939" s="3">
        <v>0</v>
      </c>
      <c r="G1939" s="3">
        <v>0</v>
      </c>
    </row>
    <row r="1940" spans="1:7" x14ac:dyDescent="0.25">
      <c r="A1940" s="3" t="s">
        <v>3746</v>
      </c>
      <c r="B1940" s="4" t="s">
        <v>165</v>
      </c>
      <c r="C1940" s="3">
        <v>1</v>
      </c>
      <c r="D1940" s="3">
        <v>3</v>
      </c>
      <c r="E1940" s="3">
        <v>7</v>
      </c>
      <c r="F1940" s="3">
        <v>5</v>
      </c>
      <c r="G1940" s="3">
        <v>0</v>
      </c>
    </row>
    <row r="1941" spans="1:7" x14ac:dyDescent="0.25">
      <c r="A1941" s="3" t="s">
        <v>3747</v>
      </c>
      <c r="B1941" s="3" t="s">
        <v>3748</v>
      </c>
      <c r="C1941" s="3">
        <v>0</v>
      </c>
      <c r="G1941" s="3">
        <v>-1</v>
      </c>
    </row>
    <row r="1942" spans="1:7" x14ac:dyDescent="0.25">
      <c r="A1942" s="3" t="s">
        <v>3749</v>
      </c>
      <c r="B1942" s="4" t="s">
        <v>3750</v>
      </c>
      <c r="C1942" s="3">
        <v>1</v>
      </c>
      <c r="D1942" s="3">
        <v>11</v>
      </c>
      <c r="E1942" s="3">
        <v>11</v>
      </c>
      <c r="F1942" s="3">
        <v>5</v>
      </c>
      <c r="G1942" s="3">
        <v>1</v>
      </c>
    </row>
    <row r="1943" spans="1:7" x14ac:dyDescent="0.25">
      <c r="A1943" s="3" t="s">
        <v>3751</v>
      </c>
      <c r="B1943" s="3" t="s">
        <v>3752</v>
      </c>
      <c r="C1943" s="3">
        <v>0</v>
      </c>
      <c r="F1943" s="3">
        <v>3</v>
      </c>
      <c r="G1943" s="3">
        <v>-1</v>
      </c>
    </row>
    <row r="1944" spans="1:7" x14ac:dyDescent="0.25">
      <c r="A1944" s="3" t="s">
        <v>3753</v>
      </c>
      <c r="B1944" s="3" t="s">
        <v>3754</v>
      </c>
      <c r="C1944" s="3">
        <v>1</v>
      </c>
      <c r="D1944" s="3">
        <v>12</v>
      </c>
      <c r="E1944" s="3">
        <v>5</v>
      </c>
      <c r="F1944" s="3">
        <v>5</v>
      </c>
      <c r="G1944" s="3">
        <v>-1</v>
      </c>
    </row>
    <row r="1945" spans="1:7" x14ac:dyDescent="0.25">
      <c r="A1945" s="3" t="s">
        <v>3755</v>
      </c>
      <c r="B1945" s="3" t="s">
        <v>3756</v>
      </c>
      <c r="C1945" s="3">
        <v>0</v>
      </c>
      <c r="G1945" s="3">
        <v>0</v>
      </c>
    </row>
    <row r="1946" spans="1:7" x14ac:dyDescent="0.25">
      <c r="A1946" s="3" t="s">
        <v>3757</v>
      </c>
      <c r="B1946" s="3" t="s">
        <v>3758</v>
      </c>
      <c r="C1946" s="3">
        <v>1</v>
      </c>
      <c r="D1946" s="3">
        <v>11</v>
      </c>
      <c r="E1946" s="3">
        <v>11</v>
      </c>
      <c r="F1946" s="3">
        <v>5</v>
      </c>
      <c r="G1946" s="3">
        <v>1</v>
      </c>
    </row>
    <row r="1947" spans="1:7" x14ac:dyDescent="0.25">
      <c r="A1947" s="3" t="s">
        <v>3759</v>
      </c>
      <c r="B1947" s="4" t="s">
        <v>1112</v>
      </c>
      <c r="C1947" s="3">
        <v>1</v>
      </c>
      <c r="D1947" s="3">
        <v>11</v>
      </c>
      <c r="E1947" s="3">
        <v>5</v>
      </c>
      <c r="F1947" s="3">
        <v>5</v>
      </c>
      <c r="G1947" s="3">
        <v>1</v>
      </c>
    </row>
    <row r="1948" spans="1:7" x14ac:dyDescent="0.25">
      <c r="A1948" s="3" t="s">
        <v>3760</v>
      </c>
      <c r="B1948" s="3" t="s">
        <v>3761</v>
      </c>
      <c r="C1948" s="3">
        <v>1</v>
      </c>
      <c r="D1948" s="3">
        <v>11</v>
      </c>
      <c r="E1948" s="3">
        <v>10</v>
      </c>
      <c r="F1948" s="3">
        <v>8</v>
      </c>
      <c r="G1948" s="3">
        <v>-1</v>
      </c>
    </row>
    <row r="1949" spans="1:7" x14ac:dyDescent="0.25">
      <c r="A1949" s="3" t="s">
        <v>3762</v>
      </c>
      <c r="B1949" s="3" t="s">
        <v>3763</v>
      </c>
      <c r="C1949" s="3">
        <v>0</v>
      </c>
      <c r="G1949" s="3">
        <v>0</v>
      </c>
    </row>
    <row r="1950" spans="1:7" x14ac:dyDescent="0.25">
      <c r="A1950" s="3" t="s">
        <v>3764</v>
      </c>
      <c r="B1950" s="3" t="s">
        <v>3765</v>
      </c>
      <c r="C1950" s="3">
        <v>0</v>
      </c>
      <c r="G1950" s="3">
        <v>1</v>
      </c>
    </row>
    <row r="1951" spans="1:7" x14ac:dyDescent="0.25">
      <c r="A1951" s="3" t="s">
        <v>3766</v>
      </c>
      <c r="B1951" s="3" t="s">
        <v>3767</v>
      </c>
      <c r="C1951" s="3">
        <v>1</v>
      </c>
      <c r="D1951" s="3">
        <v>5</v>
      </c>
      <c r="E1951" s="3">
        <v>11</v>
      </c>
      <c r="F1951" s="3">
        <v>7</v>
      </c>
      <c r="G1951" s="3">
        <v>1</v>
      </c>
    </row>
    <row r="1952" spans="1:7" x14ac:dyDescent="0.25">
      <c r="A1952" s="3" t="s">
        <v>3768</v>
      </c>
      <c r="B1952" s="3" t="s">
        <v>3769</v>
      </c>
      <c r="C1952" s="3">
        <v>0</v>
      </c>
      <c r="G1952" s="3">
        <v>0</v>
      </c>
    </row>
    <row r="1953" spans="1:7" x14ac:dyDescent="0.25">
      <c r="A1953" s="3" t="s">
        <v>3770</v>
      </c>
      <c r="B1953" s="3" t="s">
        <v>3771</v>
      </c>
      <c r="C1953" s="3">
        <v>0</v>
      </c>
      <c r="G1953" s="3">
        <v>0</v>
      </c>
    </row>
    <row r="1954" spans="1:7" x14ac:dyDescent="0.25">
      <c r="A1954" s="3" t="s">
        <v>3772</v>
      </c>
      <c r="B1954" s="3" t="s">
        <v>3773</v>
      </c>
      <c r="C1954" s="3">
        <v>0</v>
      </c>
      <c r="G1954" s="3">
        <v>1</v>
      </c>
    </row>
    <row r="1955" spans="1:7" x14ac:dyDescent="0.25">
      <c r="A1955" s="3" t="s">
        <v>3774</v>
      </c>
      <c r="B1955" s="4" t="s">
        <v>3775</v>
      </c>
      <c r="C1955" s="3">
        <v>1</v>
      </c>
      <c r="D1955" s="3">
        <v>11</v>
      </c>
      <c r="E1955" s="3">
        <v>12</v>
      </c>
      <c r="F1955" s="3">
        <v>5</v>
      </c>
      <c r="G1955" s="3">
        <v>1</v>
      </c>
    </row>
    <row r="1956" spans="1:7" x14ac:dyDescent="0.25">
      <c r="A1956" s="3" t="s">
        <v>3776</v>
      </c>
      <c r="B1956" s="4" t="s">
        <v>3777</v>
      </c>
      <c r="C1956" s="3">
        <v>0</v>
      </c>
      <c r="F1956" s="3">
        <v>3</v>
      </c>
      <c r="G1956" s="3">
        <v>1</v>
      </c>
    </row>
    <row r="1957" spans="1:7" x14ac:dyDescent="0.25">
      <c r="A1957" s="3" t="s">
        <v>3778</v>
      </c>
      <c r="B1957" s="3" t="s">
        <v>3779</v>
      </c>
      <c r="C1957" s="3">
        <v>0</v>
      </c>
      <c r="G1957" s="3">
        <v>0</v>
      </c>
    </row>
    <row r="1958" spans="1:7" x14ac:dyDescent="0.25">
      <c r="A1958" s="3" t="s">
        <v>3780</v>
      </c>
      <c r="B1958" s="3" t="s">
        <v>3781</v>
      </c>
      <c r="C1958" s="3">
        <v>1</v>
      </c>
      <c r="D1958" s="3">
        <v>5</v>
      </c>
      <c r="E1958" s="3">
        <v>8</v>
      </c>
      <c r="F1958" s="3">
        <v>5</v>
      </c>
      <c r="G1958" s="3">
        <v>-1</v>
      </c>
    </row>
    <row r="1959" spans="1:7" x14ac:dyDescent="0.25">
      <c r="A1959" s="3" t="s">
        <v>3782</v>
      </c>
      <c r="B1959" s="3" t="s">
        <v>3783</v>
      </c>
      <c r="C1959" s="3">
        <v>0</v>
      </c>
      <c r="G1959" s="3">
        <v>1</v>
      </c>
    </row>
    <row r="1960" spans="1:7" x14ac:dyDescent="0.25">
      <c r="A1960" s="3" t="s">
        <v>3784</v>
      </c>
      <c r="B1960" s="3" t="s">
        <v>91</v>
      </c>
      <c r="C1960" s="3">
        <v>1</v>
      </c>
      <c r="D1960" s="3">
        <v>12</v>
      </c>
      <c r="E1960" s="3">
        <v>12</v>
      </c>
      <c r="F1960" s="3">
        <v>3</v>
      </c>
      <c r="G1960" s="3">
        <v>-1</v>
      </c>
    </row>
    <row r="1961" spans="1:7" x14ac:dyDescent="0.25">
      <c r="A1961" s="3" t="s">
        <v>3785</v>
      </c>
      <c r="B1961" s="3" t="s">
        <v>3786</v>
      </c>
      <c r="C1961" s="3">
        <v>1</v>
      </c>
      <c r="D1961" s="3">
        <v>12</v>
      </c>
      <c r="E1961" s="3">
        <v>10</v>
      </c>
      <c r="F1961" s="3">
        <v>5</v>
      </c>
      <c r="G1961" s="3">
        <v>-1</v>
      </c>
    </row>
    <row r="1962" spans="1:7" x14ac:dyDescent="0.25">
      <c r="A1962" s="3" t="s">
        <v>3787</v>
      </c>
      <c r="B1962" s="3" t="s">
        <v>3788</v>
      </c>
      <c r="C1962" s="3">
        <v>1</v>
      </c>
      <c r="D1962" s="3">
        <v>12</v>
      </c>
      <c r="E1962" s="3">
        <v>12</v>
      </c>
      <c r="F1962" s="3">
        <v>5</v>
      </c>
      <c r="G1962" s="3">
        <v>-1</v>
      </c>
    </row>
    <row r="1963" spans="1:7" x14ac:dyDescent="0.25">
      <c r="A1963" s="3" t="s">
        <v>3789</v>
      </c>
      <c r="B1963" s="3" t="s">
        <v>3790</v>
      </c>
      <c r="C1963" s="3">
        <v>0</v>
      </c>
      <c r="G1963" s="3">
        <v>-1</v>
      </c>
    </row>
    <row r="1964" spans="1:7" x14ac:dyDescent="0.25">
      <c r="A1964" s="3" t="s">
        <v>3791</v>
      </c>
      <c r="B1964" s="3" t="s">
        <v>3792</v>
      </c>
      <c r="C1964" s="3">
        <v>0</v>
      </c>
      <c r="G1964" s="3">
        <v>1</v>
      </c>
    </row>
    <row r="1965" spans="1:7" x14ac:dyDescent="0.25">
      <c r="A1965" s="3" t="s">
        <v>3793</v>
      </c>
      <c r="B1965" s="3" t="s">
        <v>3794</v>
      </c>
      <c r="C1965" s="3">
        <v>0</v>
      </c>
      <c r="G1965" s="3">
        <v>1</v>
      </c>
    </row>
    <row r="1966" spans="1:7" x14ac:dyDescent="0.25">
      <c r="A1966" s="3" t="s">
        <v>3795</v>
      </c>
      <c r="B1966" s="3" t="s">
        <v>3796</v>
      </c>
      <c r="C1966" s="3">
        <v>0</v>
      </c>
      <c r="G1966" s="3">
        <v>-1</v>
      </c>
    </row>
    <row r="1967" spans="1:7" x14ac:dyDescent="0.25">
      <c r="A1967" s="3" t="s">
        <v>3797</v>
      </c>
      <c r="B1967" s="3" t="s">
        <v>3798</v>
      </c>
      <c r="C1967" s="3">
        <v>0</v>
      </c>
      <c r="G1967" s="3">
        <v>1</v>
      </c>
    </row>
    <row r="1968" spans="1:7" x14ac:dyDescent="0.25">
      <c r="A1968" s="3" t="s">
        <v>3799</v>
      </c>
      <c r="B1968" s="3" t="s">
        <v>3800</v>
      </c>
      <c r="C1968" s="3">
        <v>0</v>
      </c>
      <c r="G1968" s="3">
        <v>1</v>
      </c>
    </row>
    <row r="1969" spans="1:7" x14ac:dyDescent="0.25">
      <c r="A1969" s="3" t="s">
        <v>3801</v>
      </c>
      <c r="B1969" s="3" t="s">
        <v>3802</v>
      </c>
      <c r="C1969" s="3">
        <v>1</v>
      </c>
      <c r="D1969" s="3">
        <v>3</v>
      </c>
      <c r="E1969" s="3">
        <v>7</v>
      </c>
      <c r="F1969" s="3">
        <v>5</v>
      </c>
      <c r="G1969" s="3">
        <v>1</v>
      </c>
    </row>
    <row r="1970" spans="1:7" x14ac:dyDescent="0.25">
      <c r="A1970" s="3" t="s">
        <v>3803</v>
      </c>
      <c r="B1970" s="3" t="s">
        <v>3804</v>
      </c>
      <c r="C1970" s="3">
        <v>0</v>
      </c>
      <c r="G1970" s="3">
        <v>0</v>
      </c>
    </row>
    <row r="1971" spans="1:7" x14ac:dyDescent="0.25">
      <c r="A1971" s="3" t="s">
        <v>3805</v>
      </c>
      <c r="B1971" s="3" t="s">
        <v>3806</v>
      </c>
      <c r="C1971" s="3">
        <v>0</v>
      </c>
      <c r="G1971" s="3">
        <v>1</v>
      </c>
    </row>
    <row r="1972" spans="1:7" x14ac:dyDescent="0.25">
      <c r="A1972" s="3" t="s">
        <v>3807</v>
      </c>
      <c r="B1972" s="3" t="s">
        <v>3808</v>
      </c>
      <c r="C1972" s="3">
        <v>0</v>
      </c>
      <c r="G1972" s="3">
        <v>-1</v>
      </c>
    </row>
    <row r="1973" spans="1:7" x14ac:dyDescent="0.25">
      <c r="A1973" s="3" t="s">
        <v>3809</v>
      </c>
      <c r="B1973" s="3" t="s">
        <v>3810</v>
      </c>
      <c r="C1973" s="3">
        <v>1</v>
      </c>
      <c r="D1973" s="3">
        <v>6</v>
      </c>
      <c r="E1973" s="3">
        <v>12</v>
      </c>
      <c r="F1973" s="3">
        <v>5</v>
      </c>
      <c r="G1973" s="3">
        <v>1</v>
      </c>
    </row>
    <row r="1974" spans="1:7" x14ac:dyDescent="0.25">
      <c r="A1974" s="3" t="s">
        <v>3811</v>
      </c>
      <c r="B1974" s="3" t="s">
        <v>3812</v>
      </c>
      <c r="C1974" s="3">
        <v>1</v>
      </c>
      <c r="D1974" s="3">
        <v>12</v>
      </c>
      <c r="E1974" s="3">
        <v>12</v>
      </c>
      <c r="F1974" s="3">
        <v>5</v>
      </c>
      <c r="G1974" s="3">
        <v>-1</v>
      </c>
    </row>
    <row r="1975" spans="1:7" x14ac:dyDescent="0.25">
      <c r="A1975" s="3" t="s">
        <v>3813</v>
      </c>
      <c r="B1975" s="3" t="s">
        <v>3814</v>
      </c>
      <c r="C1975" s="3">
        <v>1</v>
      </c>
      <c r="D1975" s="3">
        <v>11</v>
      </c>
      <c r="E1975" s="3">
        <v>12</v>
      </c>
      <c r="F1975" s="3">
        <v>5</v>
      </c>
      <c r="G1975" s="3">
        <v>1</v>
      </c>
    </row>
    <row r="1976" spans="1:7" x14ac:dyDescent="0.25">
      <c r="A1976" s="3" t="s">
        <v>3815</v>
      </c>
      <c r="B1976" s="3" t="s">
        <v>3816</v>
      </c>
      <c r="C1976" s="3">
        <v>0</v>
      </c>
      <c r="G1976" s="3">
        <v>0</v>
      </c>
    </row>
    <row r="1977" spans="1:7" x14ac:dyDescent="0.25">
      <c r="A1977" s="3" t="s">
        <v>3817</v>
      </c>
      <c r="B1977" s="3" t="s">
        <v>3818</v>
      </c>
      <c r="C1977" s="3">
        <v>1</v>
      </c>
      <c r="D1977" s="3">
        <v>5</v>
      </c>
      <c r="E1977" s="3">
        <v>11</v>
      </c>
      <c r="F1977" s="3">
        <v>5</v>
      </c>
      <c r="G1977" s="3">
        <v>0</v>
      </c>
    </row>
    <row r="1978" spans="1:7" x14ac:dyDescent="0.25">
      <c r="A1978" s="3" t="s">
        <v>3819</v>
      </c>
      <c r="B1978" s="3" t="s">
        <v>3820</v>
      </c>
      <c r="C1978" s="3">
        <v>0</v>
      </c>
      <c r="G1978" s="3">
        <v>-1</v>
      </c>
    </row>
    <row r="1979" spans="1:7" x14ac:dyDescent="0.25">
      <c r="A1979" s="3" t="s">
        <v>3821</v>
      </c>
      <c r="B1979" s="3" t="s">
        <v>3822</v>
      </c>
      <c r="C1979" s="3">
        <v>0</v>
      </c>
      <c r="G1979" s="3">
        <v>-1</v>
      </c>
    </row>
    <row r="1980" spans="1:7" x14ac:dyDescent="0.25">
      <c r="A1980" s="3" t="s">
        <v>3823</v>
      </c>
      <c r="B1980" s="3" t="s">
        <v>3824</v>
      </c>
      <c r="C1980" s="3">
        <v>0</v>
      </c>
      <c r="G1980" s="3">
        <v>-1</v>
      </c>
    </row>
    <row r="1981" spans="1:7" x14ac:dyDescent="0.25">
      <c r="A1981" s="3" t="s">
        <v>3825</v>
      </c>
      <c r="B1981" s="3" t="s">
        <v>3826</v>
      </c>
      <c r="C1981" s="3">
        <v>0</v>
      </c>
      <c r="G1981" s="3">
        <v>0</v>
      </c>
    </row>
    <row r="1982" spans="1:7" x14ac:dyDescent="0.25">
      <c r="A1982" s="3" t="s">
        <v>3827</v>
      </c>
      <c r="B1982" s="3" t="s">
        <v>3828</v>
      </c>
      <c r="C1982" s="3">
        <v>1</v>
      </c>
      <c r="D1982" s="3">
        <v>12</v>
      </c>
      <c r="E1982" s="3">
        <v>9</v>
      </c>
      <c r="F1982" s="3">
        <v>5</v>
      </c>
      <c r="G1982" s="3">
        <v>1</v>
      </c>
    </row>
    <row r="1983" spans="1:7" x14ac:dyDescent="0.25">
      <c r="A1983" s="3" t="s">
        <v>3829</v>
      </c>
      <c r="B1983" s="3" t="s">
        <v>3830</v>
      </c>
      <c r="C1983" s="3">
        <v>0</v>
      </c>
      <c r="G1983" s="3">
        <v>-1</v>
      </c>
    </row>
    <row r="1984" spans="1:7" x14ac:dyDescent="0.25">
      <c r="A1984" s="3" t="s">
        <v>3831</v>
      </c>
      <c r="B1984" s="3" t="s">
        <v>3832</v>
      </c>
      <c r="C1984" s="3">
        <v>1</v>
      </c>
      <c r="D1984" s="3">
        <v>11</v>
      </c>
      <c r="E1984" s="3">
        <v>12</v>
      </c>
      <c r="F1984" s="3">
        <v>5</v>
      </c>
      <c r="G1984" s="3">
        <v>-1</v>
      </c>
    </row>
    <row r="1985" spans="1:7" x14ac:dyDescent="0.25">
      <c r="A1985" s="3" t="s">
        <v>3833</v>
      </c>
      <c r="B1985" s="3" t="s">
        <v>3834</v>
      </c>
      <c r="C1985" s="3">
        <v>0</v>
      </c>
      <c r="G1985" s="3">
        <v>1</v>
      </c>
    </row>
    <row r="1986" spans="1:7" x14ac:dyDescent="0.25">
      <c r="A1986" s="3" t="s">
        <v>3835</v>
      </c>
      <c r="B1986" s="3" t="s">
        <v>3836</v>
      </c>
      <c r="C1986" s="3">
        <v>1</v>
      </c>
      <c r="D1986" s="3">
        <v>12</v>
      </c>
      <c r="E1986" s="3">
        <v>12</v>
      </c>
      <c r="F1986" s="3">
        <v>5</v>
      </c>
      <c r="G1986" s="3">
        <v>1</v>
      </c>
    </row>
    <row r="1987" spans="1:7" x14ac:dyDescent="0.25">
      <c r="A1987" s="3" t="s">
        <v>3837</v>
      </c>
      <c r="B1987" s="3" t="s">
        <v>3838</v>
      </c>
      <c r="C1987" s="3">
        <v>0</v>
      </c>
      <c r="G1987" s="3">
        <v>-1</v>
      </c>
    </row>
    <row r="1988" spans="1:7" x14ac:dyDescent="0.25">
      <c r="A1988" s="3" t="s">
        <v>3839</v>
      </c>
      <c r="B1988" s="3" t="s">
        <v>3840</v>
      </c>
      <c r="C1988" s="3">
        <v>1</v>
      </c>
      <c r="D1988" s="3">
        <v>11</v>
      </c>
      <c r="E1988" s="3">
        <v>12</v>
      </c>
      <c r="F1988" s="3">
        <v>5</v>
      </c>
      <c r="G1988" s="3">
        <v>1</v>
      </c>
    </row>
    <row r="1989" spans="1:7" x14ac:dyDescent="0.25">
      <c r="A1989" s="3" t="s">
        <v>3841</v>
      </c>
      <c r="B1989" s="3" t="s">
        <v>3842</v>
      </c>
      <c r="C1989" s="3">
        <v>1</v>
      </c>
      <c r="D1989" s="3">
        <v>5</v>
      </c>
      <c r="E1989" s="3">
        <v>6</v>
      </c>
      <c r="F1989" s="3">
        <v>7</v>
      </c>
      <c r="G1989" s="3">
        <v>-1</v>
      </c>
    </row>
    <row r="1990" spans="1:7" x14ac:dyDescent="0.25">
      <c r="A1990" s="3" t="s">
        <v>3843</v>
      </c>
      <c r="B1990" s="3" t="s">
        <v>3844</v>
      </c>
      <c r="C1990" s="3">
        <v>0</v>
      </c>
      <c r="G1990" s="3">
        <v>-1</v>
      </c>
    </row>
    <row r="1991" spans="1:7" x14ac:dyDescent="0.25">
      <c r="A1991" s="3" t="s">
        <v>3845</v>
      </c>
      <c r="B1991" s="3" t="s">
        <v>3846</v>
      </c>
      <c r="C1991" s="3">
        <v>0</v>
      </c>
      <c r="G1991" s="3">
        <v>-1</v>
      </c>
    </row>
    <row r="1992" spans="1:7" x14ac:dyDescent="0.25">
      <c r="A1992" s="3" t="s">
        <v>3847</v>
      </c>
      <c r="B1992" s="3" t="s">
        <v>937</v>
      </c>
      <c r="C1992" s="3">
        <v>0</v>
      </c>
      <c r="G1992" s="3">
        <v>0</v>
      </c>
    </row>
    <row r="1993" spans="1:7" x14ac:dyDescent="0.25">
      <c r="A1993" s="3" t="s">
        <v>3848</v>
      </c>
      <c r="B1993" s="3" t="s">
        <v>3849</v>
      </c>
      <c r="C1993" s="3">
        <v>1</v>
      </c>
      <c r="D1993" s="3">
        <v>12</v>
      </c>
      <c r="E1993" s="3">
        <v>12</v>
      </c>
      <c r="F1993" s="3">
        <v>5</v>
      </c>
      <c r="G1993" s="3">
        <v>-1</v>
      </c>
    </row>
    <row r="1994" spans="1:7" x14ac:dyDescent="0.25">
      <c r="A1994" s="3" t="s">
        <v>3850</v>
      </c>
      <c r="B1994" s="3" t="s">
        <v>3851</v>
      </c>
      <c r="C1994" s="3">
        <v>0</v>
      </c>
      <c r="G1994" s="3">
        <v>0</v>
      </c>
    </row>
    <row r="1995" spans="1:7" x14ac:dyDescent="0.25">
      <c r="A1995" s="3" t="s">
        <v>3852</v>
      </c>
      <c r="B1995" s="3" t="s">
        <v>3853</v>
      </c>
      <c r="C1995" s="3">
        <v>0</v>
      </c>
      <c r="G1995" s="3">
        <v>1</v>
      </c>
    </row>
    <row r="1996" spans="1:7" x14ac:dyDescent="0.25">
      <c r="A1996" s="3" t="s">
        <v>3854</v>
      </c>
      <c r="B1996" s="3" t="s">
        <v>3855</v>
      </c>
      <c r="C1996" s="3">
        <v>1</v>
      </c>
      <c r="D1996" s="3">
        <v>11</v>
      </c>
      <c r="E1996" s="3">
        <v>12</v>
      </c>
      <c r="F1996" s="3">
        <v>5</v>
      </c>
      <c r="G1996" s="3">
        <v>-1</v>
      </c>
    </row>
    <row r="1997" spans="1:7" x14ac:dyDescent="0.25">
      <c r="A1997" s="3" t="s">
        <v>3856</v>
      </c>
      <c r="B1997" s="3" t="s">
        <v>3857</v>
      </c>
      <c r="C1997" s="3">
        <v>0</v>
      </c>
      <c r="G1997" s="3">
        <v>0</v>
      </c>
    </row>
    <row r="1998" spans="1:7" x14ac:dyDescent="0.25">
      <c r="A1998" s="3" t="s">
        <v>3858</v>
      </c>
      <c r="B1998" s="3" t="s">
        <v>3859</v>
      </c>
      <c r="C1998" s="3">
        <v>0</v>
      </c>
      <c r="G1998" s="3">
        <v>0</v>
      </c>
    </row>
    <row r="1999" spans="1:7" x14ac:dyDescent="0.25">
      <c r="A1999" s="3" t="s">
        <v>3860</v>
      </c>
      <c r="B1999" s="3" t="s">
        <v>3026</v>
      </c>
      <c r="C1999" s="3">
        <v>1</v>
      </c>
      <c r="D1999" s="3">
        <v>12</v>
      </c>
      <c r="E1999" s="3">
        <v>12</v>
      </c>
      <c r="F1999" s="3">
        <v>5</v>
      </c>
      <c r="G1999" s="3">
        <v>-1</v>
      </c>
    </row>
    <row r="2000" spans="1:7" x14ac:dyDescent="0.25">
      <c r="A2000" s="3" t="s">
        <v>3861</v>
      </c>
      <c r="B2000" s="3" t="s">
        <v>3862</v>
      </c>
      <c r="C2000" s="3">
        <v>1</v>
      </c>
      <c r="D2000" s="3">
        <v>7</v>
      </c>
      <c r="E2000" s="3">
        <v>5</v>
      </c>
      <c r="F2000" s="3">
        <v>5</v>
      </c>
      <c r="G2000" s="3">
        <v>-1</v>
      </c>
    </row>
    <row r="2001" spans="1:7" x14ac:dyDescent="0.25">
      <c r="A2001" s="3" t="s">
        <v>3863</v>
      </c>
      <c r="B2001" s="3" t="s">
        <v>3864</v>
      </c>
      <c r="C2001" s="3">
        <v>0</v>
      </c>
      <c r="G2001" s="3">
        <v>1</v>
      </c>
    </row>
    <row r="2002" spans="1:7" x14ac:dyDescent="0.25">
      <c r="A2002" s="3" t="s">
        <v>3865</v>
      </c>
      <c r="B2002" s="3" t="s">
        <v>3866</v>
      </c>
      <c r="C2002" s="3">
        <v>0</v>
      </c>
      <c r="G2002" s="3">
        <v>-1</v>
      </c>
    </row>
    <row r="2003" spans="1:7" x14ac:dyDescent="0.25">
      <c r="A2003" s="3" t="s">
        <v>3867</v>
      </c>
      <c r="B2003" s="3" t="s">
        <v>3868</v>
      </c>
      <c r="C2003" s="3">
        <v>1</v>
      </c>
      <c r="D2003" s="3">
        <v>12</v>
      </c>
      <c r="E2003" s="3">
        <v>12</v>
      </c>
      <c r="F2003" s="3">
        <v>5</v>
      </c>
      <c r="G2003" s="3">
        <v>-1</v>
      </c>
    </row>
    <row r="2004" spans="1:7" x14ac:dyDescent="0.25">
      <c r="A2004" s="3" t="s">
        <v>3869</v>
      </c>
      <c r="B2004" s="3" t="s">
        <v>3870</v>
      </c>
      <c r="C2004" s="3">
        <v>0</v>
      </c>
      <c r="G2004" s="3">
        <v>-1</v>
      </c>
    </row>
    <row r="2005" spans="1:7" x14ac:dyDescent="0.25">
      <c r="A2005" s="3" t="s">
        <v>3871</v>
      </c>
      <c r="B2005" s="3" t="s">
        <v>3872</v>
      </c>
      <c r="C2005" s="3">
        <v>1</v>
      </c>
      <c r="D2005" s="3">
        <v>3</v>
      </c>
      <c r="E2005" s="3">
        <v>9</v>
      </c>
      <c r="F2005" s="3">
        <v>5</v>
      </c>
      <c r="G2005" s="3">
        <v>1</v>
      </c>
    </row>
    <row r="2006" spans="1:7" x14ac:dyDescent="0.25">
      <c r="A2006" s="3" t="s">
        <v>3873</v>
      </c>
      <c r="B2006" s="3" t="s">
        <v>13076</v>
      </c>
      <c r="C2006" s="3">
        <v>1</v>
      </c>
      <c r="D2006" s="3">
        <v>11</v>
      </c>
      <c r="E2006" s="3">
        <v>8</v>
      </c>
      <c r="F2006" s="3">
        <v>5</v>
      </c>
      <c r="G2006" s="3">
        <v>-1</v>
      </c>
    </row>
    <row r="2007" spans="1:7" x14ac:dyDescent="0.25">
      <c r="A2007" s="3" t="s">
        <v>3874</v>
      </c>
      <c r="B2007" s="3" t="s">
        <v>3875</v>
      </c>
      <c r="C2007" s="3">
        <v>0</v>
      </c>
      <c r="G2007" s="3">
        <v>0</v>
      </c>
    </row>
    <row r="2008" spans="1:7" x14ac:dyDescent="0.25">
      <c r="A2008" s="3" t="s">
        <v>3876</v>
      </c>
      <c r="B2008" s="3" t="s">
        <v>3877</v>
      </c>
      <c r="C2008" s="3">
        <v>1</v>
      </c>
      <c r="D2008" s="3">
        <v>12</v>
      </c>
      <c r="E2008" s="3">
        <v>12</v>
      </c>
      <c r="F2008" s="3">
        <v>5</v>
      </c>
      <c r="G2008" s="3">
        <v>-1</v>
      </c>
    </row>
    <row r="2009" spans="1:7" x14ac:dyDescent="0.25">
      <c r="A2009" s="3" t="s">
        <v>3878</v>
      </c>
      <c r="B2009" s="3" t="s">
        <v>3879</v>
      </c>
      <c r="C2009" s="3">
        <v>0</v>
      </c>
      <c r="G2009" s="3">
        <v>0</v>
      </c>
    </row>
    <row r="2010" spans="1:7" x14ac:dyDescent="0.25">
      <c r="A2010" s="3" t="s">
        <v>3880</v>
      </c>
      <c r="B2010" s="3" t="s">
        <v>3881</v>
      </c>
      <c r="C2010" s="3">
        <v>0</v>
      </c>
      <c r="G2010" s="3">
        <v>0</v>
      </c>
    </row>
    <row r="2011" spans="1:7" x14ac:dyDescent="0.25">
      <c r="A2011" s="3" t="s">
        <v>3882</v>
      </c>
      <c r="B2011" s="3" t="s">
        <v>3883</v>
      </c>
      <c r="C2011" s="3">
        <v>0</v>
      </c>
      <c r="G2011" s="3">
        <v>0</v>
      </c>
    </row>
    <row r="2012" spans="1:7" x14ac:dyDescent="0.25">
      <c r="A2012" s="3" t="s">
        <v>3884</v>
      </c>
      <c r="B2012" s="3" t="s">
        <v>3885</v>
      </c>
      <c r="C2012" s="3">
        <v>1</v>
      </c>
      <c r="D2012" s="3">
        <v>11</v>
      </c>
      <c r="E2012" s="3">
        <v>12</v>
      </c>
      <c r="F2012" s="3">
        <v>5</v>
      </c>
      <c r="G2012" s="3">
        <v>1</v>
      </c>
    </row>
    <row r="2013" spans="1:7" x14ac:dyDescent="0.25">
      <c r="A2013" s="3" t="s">
        <v>3886</v>
      </c>
      <c r="B2013" s="3" t="s">
        <v>3887</v>
      </c>
      <c r="C2013" s="3">
        <v>1</v>
      </c>
      <c r="D2013" s="3">
        <v>12</v>
      </c>
      <c r="E2013" s="3">
        <v>11</v>
      </c>
      <c r="F2013" s="3">
        <v>5</v>
      </c>
      <c r="G2013" s="3">
        <v>1</v>
      </c>
    </row>
    <row r="2014" spans="1:7" x14ac:dyDescent="0.25">
      <c r="A2014" s="3" t="s">
        <v>3888</v>
      </c>
      <c r="B2014" s="3" t="s">
        <v>3889</v>
      </c>
      <c r="C2014" s="3">
        <v>0</v>
      </c>
      <c r="G2014" s="3">
        <v>1</v>
      </c>
    </row>
    <row r="2015" spans="1:7" x14ac:dyDescent="0.25">
      <c r="A2015" s="3" t="s">
        <v>3890</v>
      </c>
      <c r="B2015" s="3" t="s">
        <v>3891</v>
      </c>
      <c r="C2015" s="3">
        <v>1</v>
      </c>
      <c r="D2015" s="3">
        <v>12</v>
      </c>
      <c r="E2015" s="3">
        <v>12</v>
      </c>
      <c r="F2015" s="3">
        <v>5</v>
      </c>
      <c r="G2015" s="3">
        <v>-1</v>
      </c>
    </row>
    <row r="2016" spans="1:7" x14ac:dyDescent="0.25">
      <c r="A2016" s="3" t="s">
        <v>3892</v>
      </c>
      <c r="B2016" s="3" t="s">
        <v>48</v>
      </c>
      <c r="C2016" s="3">
        <v>0</v>
      </c>
      <c r="G2016" s="3">
        <v>0</v>
      </c>
    </row>
    <row r="2017" spans="1:7" x14ac:dyDescent="0.25">
      <c r="A2017" s="3" t="s">
        <v>3893</v>
      </c>
      <c r="B2017" s="3" t="s">
        <v>3894</v>
      </c>
      <c r="C2017" s="3">
        <v>0</v>
      </c>
      <c r="G2017" s="3">
        <v>0</v>
      </c>
    </row>
    <row r="2018" spans="1:7" x14ac:dyDescent="0.25">
      <c r="A2018" s="3" t="s">
        <v>3895</v>
      </c>
      <c r="B2018" s="3" t="s">
        <v>3896</v>
      </c>
      <c r="C2018" s="3">
        <v>1</v>
      </c>
      <c r="D2018" s="3">
        <v>12</v>
      </c>
      <c r="E2018" s="3">
        <v>12</v>
      </c>
      <c r="F2018" s="3">
        <v>5</v>
      </c>
      <c r="G2018" s="3">
        <v>-1</v>
      </c>
    </row>
    <row r="2019" spans="1:7" x14ac:dyDescent="0.25">
      <c r="A2019" s="3" t="s">
        <v>3897</v>
      </c>
      <c r="B2019" s="3" t="s">
        <v>3898</v>
      </c>
      <c r="C2019" s="3">
        <v>0</v>
      </c>
      <c r="G2019" s="3">
        <v>0</v>
      </c>
    </row>
    <row r="2020" spans="1:7" x14ac:dyDescent="0.25">
      <c r="A2020" s="3" t="s">
        <v>3899</v>
      </c>
      <c r="B2020" s="3" t="s">
        <v>3900</v>
      </c>
      <c r="C2020" s="3">
        <v>0</v>
      </c>
      <c r="G2020" s="3">
        <v>1</v>
      </c>
    </row>
    <row r="2021" spans="1:7" x14ac:dyDescent="0.25">
      <c r="A2021" s="3" t="s">
        <v>3901</v>
      </c>
      <c r="B2021" s="3" t="s">
        <v>3902</v>
      </c>
      <c r="C2021" s="3">
        <v>0</v>
      </c>
      <c r="G2021" s="3">
        <v>1</v>
      </c>
    </row>
    <row r="2022" spans="1:7" x14ac:dyDescent="0.25">
      <c r="A2022" s="3" t="s">
        <v>3903</v>
      </c>
      <c r="B2022" s="3" t="s">
        <v>3904</v>
      </c>
      <c r="C2022" s="3">
        <v>0</v>
      </c>
      <c r="G2022" s="3">
        <v>0</v>
      </c>
    </row>
    <row r="2023" spans="1:7" x14ac:dyDescent="0.25">
      <c r="A2023" s="3" t="s">
        <v>3905</v>
      </c>
      <c r="B2023" s="3" t="s">
        <v>3906</v>
      </c>
      <c r="C2023" s="3">
        <v>0</v>
      </c>
      <c r="G2023" s="3">
        <v>0</v>
      </c>
    </row>
    <row r="2024" spans="1:7" x14ac:dyDescent="0.25">
      <c r="A2024" s="3" t="s">
        <v>3907</v>
      </c>
      <c r="B2024" s="3" t="s">
        <v>3908</v>
      </c>
      <c r="C2024" s="3">
        <v>0</v>
      </c>
      <c r="G2024" s="3">
        <v>0</v>
      </c>
    </row>
    <row r="2025" spans="1:7" x14ac:dyDescent="0.25">
      <c r="A2025" s="3" t="s">
        <v>3909</v>
      </c>
      <c r="B2025" s="3" t="s">
        <v>3910</v>
      </c>
      <c r="C2025" s="3">
        <v>1</v>
      </c>
      <c r="D2025" s="3">
        <v>11</v>
      </c>
      <c r="E2025" s="3">
        <v>6</v>
      </c>
      <c r="F2025" s="3">
        <v>5</v>
      </c>
      <c r="G2025" s="3">
        <v>1</v>
      </c>
    </row>
    <row r="2026" spans="1:7" x14ac:dyDescent="0.25">
      <c r="A2026" s="3" t="s">
        <v>3911</v>
      </c>
      <c r="B2026" s="3" t="s">
        <v>198</v>
      </c>
      <c r="C2026" s="3">
        <v>1</v>
      </c>
      <c r="D2026" s="3">
        <v>11</v>
      </c>
      <c r="E2026" s="3">
        <v>12</v>
      </c>
      <c r="F2026" s="3">
        <v>5</v>
      </c>
      <c r="G2026" s="3">
        <v>-1</v>
      </c>
    </row>
    <row r="2027" spans="1:7" x14ac:dyDescent="0.25">
      <c r="A2027" s="3" t="s">
        <v>3912</v>
      </c>
      <c r="B2027" s="3" t="s">
        <v>3913</v>
      </c>
      <c r="C2027" s="3">
        <v>0</v>
      </c>
      <c r="G2027" s="3">
        <v>1</v>
      </c>
    </row>
    <row r="2028" spans="1:7" x14ac:dyDescent="0.25">
      <c r="A2028" s="3" t="s">
        <v>3914</v>
      </c>
      <c r="B2028" s="3" t="s">
        <v>3915</v>
      </c>
      <c r="C2028" s="3">
        <v>0</v>
      </c>
      <c r="G2028" s="3">
        <v>0</v>
      </c>
    </row>
    <row r="2029" spans="1:7" x14ac:dyDescent="0.25">
      <c r="A2029" s="3" t="s">
        <v>3916</v>
      </c>
      <c r="B2029" s="3" t="s">
        <v>3917</v>
      </c>
      <c r="C2029" s="3">
        <v>0</v>
      </c>
      <c r="G2029" s="3">
        <v>0</v>
      </c>
    </row>
    <row r="2030" spans="1:7" x14ac:dyDescent="0.25">
      <c r="A2030" s="3" t="s">
        <v>3918</v>
      </c>
      <c r="B2030" s="3" t="s">
        <v>3919</v>
      </c>
      <c r="C2030" s="3">
        <v>1</v>
      </c>
      <c r="D2030" s="3">
        <v>5</v>
      </c>
      <c r="E2030" s="3">
        <v>5</v>
      </c>
      <c r="F2030" s="3">
        <v>5</v>
      </c>
      <c r="G2030" s="3">
        <v>1</v>
      </c>
    </row>
    <row r="2031" spans="1:7" x14ac:dyDescent="0.25">
      <c r="A2031" s="3" t="s">
        <v>3920</v>
      </c>
      <c r="B2031" s="3" t="s">
        <v>3921</v>
      </c>
      <c r="C2031" s="3">
        <v>0</v>
      </c>
      <c r="G2031" s="3">
        <v>1</v>
      </c>
    </row>
    <row r="2032" spans="1:7" x14ac:dyDescent="0.25">
      <c r="A2032" s="3" t="s">
        <v>3922</v>
      </c>
      <c r="B2032" s="3" t="s">
        <v>3923</v>
      </c>
      <c r="C2032" s="3">
        <v>0</v>
      </c>
      <c r="G2032" s="3">
        <v>0</v>
      </c>
    </row>
    <row r="2033" spans="1:7" x14ac:dyDescent="0.25">
      <c r="A2033" s="3" t="s">
        <v>3924</v>
      </c>
      <c r="B2033" s="3" t="s">
        <v>3925</v>
      </c>
      <c r="C2033" s="3">
        <v>1</v>
      </c>
      <c r="D2033" s="3">
        <v>12</v>
      </c>
      <c r="E2033" s="3">
        <v>12</v>
      </c>
      <c r="F2033" s="3">
        <v>5</v>
      </c>
      <c r="G2033" s="3">
        <v>-1</v>
      </c>
    </row>
    <row r="2034" spans="1:7" x14ac:dyDescent="0.25">
      <c r="A2034" s="3" t="s">
        <v>3926</v>
      </c>
      <c r="B2034" s="3" t="s">
        <v>3927</v>
      </c>
      <c r="C2034" s="3">
        <v>0</v>
      </c>
      <c r="G2034" s="3">
        <v>0</v>
      </c>
    </row>
    <row r="2035" spans="1:7" x14ac:dyDescent="0.25">
      <c r="A2035" s="3" t="s">
        <v>3928</v>
      </c>
      <c r="B2035" s="3" t="s">
        <v>3929</v>
      </c>
      <c r="C2035" s="3">
        <v>1</v>
      </c>
      <c r="D2035" s="3">
        <v>12</v>
      </c>
      <c r="E2035" s="3">
        <v>12</v>
      </c>
      <c r="F2035" s="3">
        <v>3</v>
      </c>
      <c r="G2035" s="3">
        <v>-1</v>
      </c>
    </row>
    <row r="2036" spans="1:7" x14ac:dyDescent="0.25">
      <c r="A2036" s="3" t="s">
        <v>3930</v>
      </c>
      <c r="B2036" s="3" t="s">
        <v>3931</v>
      </c>
      <c r="C2036" s="3">
        <v>0</v>
      </c>
      <c r="G2036" s="3">
        <v>1</v>
      </c>
    </row>
    <row r="2037" spans="1:7" x14ac:dyDescent="0.25">
      <c r="A2037" s="3" t="s">
        <v>3932</v>
      </c>
      <c r="B2037" s="3" t="s">
        <v>3933</v>
      </c>
      <c r="C2037" s="3">
        <v>1</v>
      </c>
      <c r="D2037" s="3">
        <v>10</v>
      </c>
      <c r="E2037" s="3">
        <v>5</v>
      </c>
      <c r="F2037" s="3">
        <v>3</v>
      </c>
      <c r="G2037" s="3">
        <v>-1</v>
      </c>
    </row>
    <row r="2038" spans="1:7" x14ac:dyDescent="0.25">
      <c r="A2038" s="3" t="s">
        <v>3934</v>
      </c>
      <c r="B2038" s="3" t="s">
        <v>3935</v>
      </c>
      <c r="C2038" s="3">
        <v>1</v>
      </c>
      <c r="D2038" s="3">
        <v>3</v>
      </c>
      <c r="E2038" s="3">
        <v>12</v>
      </c>
      <c r="F2038" s="3">
        <v>5</v>
      </c>
      <c r="G2038" s="3">
        <v>-1</v>
      </c>
    </row>
    <row r="2039" spans="1:7" x14ac:dyDescent="0.25">
      <c r="A2039" s="3" t="s">
        <v>3936</v>
      </c>
      <c r="B2039" s="3" t="s">
        <v>3937</v>
      </c>
      <c r="C2039" s="3">
        <v>0</v>
      </c>
      <c r="G2039" s="3">
        <v>1</v>
      </c>
    </row>
    <row r="2040" spans="1:7" x14ac:dyDescent="0.25">
      <c r="A2040" s="3" t="s">
        <v>3938</v>
      </c>
      <c r="B2040" s="3" t="s">
        <v>3939</v>
      </c>
      <c r="C2040" s="3">
        <v>0</v>
      </c>
      <c r="G2040" s="3">
        <v>1</v>
      </c>
    </row>
    <row r="2041" spans="1:7" x14ac:dyDescent="0.25">
      <c r="A2041" s="3" t="s">
        <v>3940</v>
      </c>
      <c r="B2041" s="3" t="s">
        <v>3941</v>
      </c>
      <c r="C2041" s="3">
        <v>1</v>
      </c>
      <c r="D2041" s="3">
        <v>6</v>
      </c>
      <c r="E2041" s="3">
        <v>12</v>
      </c>
      <c r="F2041" s="3">
        <v>5</v>
      </c>
      <c r="G2041" s="3">
        <v>-1</v>
      </c>
    </row>
    <row r="2042" spans="1:7" x14ac:dyDescent="0.25">
      <c r="A2042" s="3" t="s">
        <v>3942</v>
      </c>
      <c r="B2042" s="3" t="s">
        <v>91</v>
      </c>
      <c r="C2042" s="3">
        <v>1</v>
      </c>
      <c r="D2042" s="3">
        <v>12</v>
      </c>
      <c r="E2042" s="3">
        <v>12</v>
      </c>
      <c r="F2042" s="3">
        <v>5</v>
      </c>
      <c r="G2042" s="3">
        <v>-1</v>
      </c>
    </row>
    <row r="2043" spans="1:7" x14ac:dyDescent="0.25">
      <c r="A2043" s="3" t="s">
        <v>3943</v>
      </c>
      <c r="B2043" s="3" t="s">
        <v>3944</v>
      </c>
      <c r="C2043" s="3">
        <v>0</v>
      </c>
      <c r="G2043" s="3">
        <v>0</v>
      </c>
    </row>
    <row r="2044" spans="1:7" x14ac:dyDescent="0.25">
      <c r="A2044" s="3" t="s">
        <v>3945</v>
      </c>
      <c r="B2044" s="3" t="s">
        <v>3946</v>
      </c>
      <c r="C2044" s="3">
        <v>1</v>
      </c>
      <c r="D2044" s="3">
        <v>12</v>
      </c>
      <c r="E2044" s="3">
        <v>11</v>
      </c>
      <c r="F2044" s="3">
        <v>5</v>
      </c>
      <c r="G2044" s="3">
        <v>1</v>
      </c>
    </row>
    <row r="2045" spans="1:7" x14ac:dyDescent="0.25">
      <c r="A2045" s="3" t="s">
        <v>3947</v>
      </c>
      <c r="B2045" s="3" t="s">
        <v>3948</v>
      </c>
      <c r="C2045" s="3">
        <v>1</v>
      </c>
      <c r="D2045" s="3">
        <v>12</v>
      </c>
      <c r="E2045" s="3">
        <v>8</v>
      </c>
      <c r="F2045" s="3">
        <v>7</v>
      </c>
      <c r="G2045" s="3">
        <v>1</v>
      </c>
    </row>
    <row r="2046" spans="1:7" x14ac:dyDescent="0.25">
      <c r="A2046" s="3" t="s">
        <v>3949</v>
      </c>
      <c r="B2046" s="3" t="s">
        <v>3950</v>
      </c>
      <c r="C2046" s="3">
        <v>1</v>
      </c>
      <c r="D2046" s="3">
        <v>3</v>
      </c>
      <c r="E2046" s="3">
        <v>12</v>
      </c>
      <c r="F2046" s="3">
        <v>5</v>
      </c>
      <c r="G2046" s="3">
        <v>0</v>
      </c>
    </row>
    <row r="2047" spans="1:7" x14ac:dyDescent="0.25">
      <c r="A2047" s="3" t="s">
        <v>3951</v>
      </c>
      <c r="B2047" s="3" t="s">
        <v>3952</v>
      </c>
      <c r="C2047" s="3">
        <v>1</v>
      </c>
      <c r="D2047" s="3">
        <v>5</v>
      </c>
      <c r="E2047" s="3">
        <v>12</v>
      </c>
      <c r="F2047" s="3">
        <v>7</v>
      </c>
      <c r="G2047" s="3">
        <v>-1</v>
      </c>
    </row>
    <row r="2048" spans="1:7" x14ac:dyDescent="0.25">
      <c r="A2048" s="3" t="s">
        <v>3953</v>
      </c>
      <c r="B2048" s="3" t="s">
        <v>3954</v>
      </c>
      <c r="C2048" s="3">
        <v>0</v>
      </c>
      <c r="G2048" s="3">
        <v>0</v>
      </c>
    </row>
    <row r="2049" spans="1:7" x14ac:dyDescent="0.25">
      <c r="A2049" s="3" t="s">
        <v>3955</v>
      </c>
      <c r="B2049" s="3" t="s">
        <v>13077</v>
      </c>
      <c r="C2049" s="3">
        <v>1</v>
      </c>
      <c r="D2049" s="3">
        <v>11</v>
      </c>
      <c r="E2049" s="3">
        <v>12</v>
      </c>
      <c r="F2049" s="3">
        <v>5</v>
      </c>
      <c r="G2049" s="3">
        <v>0</v>
      </c>
    </row>
    <row r="2050" spans="1:7" x14ac:dyDescent="0.25">
      <c r="A2050" s="3" t="s">
        <v>3956</v>
      </c>
      <c r="B2050" s="3" t="s">
        <v>3957</v>
      </c>
      <c r="C2050" s="3">
        <v>0</v>
      </c>
      <c r="G2050" s="3">
        <v>-1</v>
      </c>
    </row>
    <row r="2051" spans="1:7" x14ac:dyDescent="0.25">
      <c r="A2051" s="3" t="s">
        <v>3958</v>
      </c>
      <c r="B2051" s="3" t="s">
        <v>3959</v>
      </c>
      <c r="C2051" s="3">
        <v>0</v>
      </c>
      <c r="G2051" s="3">
        <v>0</v>
      </c>
    </row>
    <row r="2052" spans="1:7" x14ac:dyDescent="0.25">
      <c r="A2052" s="3" t="s">
        <v>3960</v>
      </c>
      <c r="B2052" s="3" t="s">
        <v>3961</v>
      </c>
      <c r="C2052" s="3">
        <v>1</v>
      </c>
      <c r="D2052" s="3">
        <v>12</v>
      </c>
      <c r="E2052" s="3">
        <v>12</v>
      </c>
      <c r="F2052" s="3">
        <v>5</v>
      </c>
      <c r="G2052" s="3">
        <v>0</v>
      </c>
    </row>
    <row r="2053" spans="1:7" x14ac:dyDescent="0.25">
      <c r="A2053" s="3" t="s">
        <v>3962</v>
      </c>
      <c r="B2053" s="3" t="s">
        <v>3963</v>
      </c>
      <c r="C2053" s="3">
        <v>0</v>
      </c>
      <c r="G2053" s="3">
        <v>1</v>
      </c>
    </row>
    <row r="2054" spans="1:7" x14ac:dyDescent="0.25">
      <c r="A2054" s="3" t="s">
        <v>3964</v>
      </c>
      <c r="B2054" s="3" t="s">
        <v>3965</v>
      </c>
      <c r="C2054" s="3">
        <v>1</v>
      </c>
      <c r="D2054" s="3">
        <v>12</v>
      </c>
      <c r="E2054" s="3">
        <v>12</v>
      </c>
      <c r="F2054" s="3">
        <v>5</v>
      </c>
      <c r="G2054" s="3">
        <v>-1</v>
      </c>
    </row>
    <row r="2055" spans="1:7" x14ac:dyDescent="0.25">
      <c r="A2055" s="3" t="s">
        <v>3966</v>
      </c>
      <c r="B2055" s="3" t="s">
        <v>3967</v>
      </c>
      <c r="C2055" s="3">
        <v>1</v>
      </c>
      <c r="D2055" s="3">
        <v>12</v>
      </c>
      <c r="E2055" s="3">
        <v>12</v>
      </c>
      <c r="F2055" s="3">
        <v>8</v>
      </c>
      <c r="G2055" s="3">
        <v>-1</v>
      </c>
    </row>
    <row r="2056" spans="1:7" x14ac:dyDescent="0.25">
      <c r="A2056" s="3" t="s">
        <v>3968</v>
      </c>
      <c r="B2056" s="3" t="s">
        <v>3969</v>
      </c>
      <c r="C2056" s="3">
        <v>0</v>
      </c>
      <c r="G2056" s="3">
        <v>1</v>
      </c>
    </row>
    <row r="2057" spans="1:7" x14ac:dyDescent="0.25">
      <c r="A2057" s="3" t="s">
        <v>3970</v>
      </c>
      <c r="B2057" s="3" t="s">
        <v>3971</v>
      </c>
      <c r="C2057" s="3">
        <v>1</v>
      </c>
      <c r="D2057" s="3">
        <v>12</v>
      </c>
      <c r="E2057" s="3">
        <v>11</v>
      </c>
      <c r="F2057" s="3">
        <v>5</v>
      </c>
      <c r="G2057" s="3">
        <v>1</v>
      </c>
    </row>
    <row r="2058" spans="1:7" x14ac:dyDescent="0.25">
      <c r="A2058" s="3" t="s">
        <v>3972</v>
      </c>
      <c r="B2058" s="3" t="s">
        <v>91</v>
      </c>
      <c r="C2058" s="3">
        <v>1</v>
      </c>
      <c r="D2058" s="3">
        <v>12</v>
      </c>
      <c r="E2058" s="3">
        <v>12</v>
      </c>
      <c r="F2058" s="3">
        <v>8</v>
      </c>
      <c r="G2058" s="3">
        <v>0</v>
      </c>
    </row>
    <row r="2059" spans="1:7" x14ac:dyDescent="0.25">
      <c r="A2059" s="3" t="s">
        <v>3973</v>
      </c>
      <c r="B2059" s="3" t="s">
        <v>3974</v>
      </c>
      <c r="C2059" s="3">
        <v>0</v>
      </c>
      <c r="G2059" s="3">
        <v>1</v>
      </c>
    </row>
    <row r="2060" spans="1:7" x14ac:dyDescent="0.25">
      <c r="A2060" s="3" t="s">
        <v>3975</v>
      </c>
      <c r="B2060" s="3" t="s">
        <v>3976</v>
      </c>
      <c r="C2060" s="3">
        <v>0</v>
      </c>
      <c r="D2060" s="3">
        <v>12</v>
      </c>
      <c r="E2060" s="3">
        <v>5</v>
      </c>
      <c r="F2060" s="3">
        <v>5</v>
      </c>
      <c r="G2060" s="3">
        <v>0</v>
      </c>
    </row>
    <row r="2061" spans="1:7" x14ac:dyDescent="0.25">
      <c r="A2061" s="3" t="s">
        <v>3977</v>
      </c>
      <c r="B2061" s="3" t="s">
        <v>3978</v>
      </c>
      <c r="C2061" s="3">
        <v>1</v>
      </c>
      <c r="D2061" s="3">
        <v>12</v>
      </c>
      <c r="E2061" s="3">
        <v>12</v>
      </c>
      <c r="F2061" s="3">
        <v>8</v>
      </c>
      <c r="G2061" s="3">
        <v>0</v>
      </c>
    </row>
    <row r="2062" spans="1:7" x14ac:dyDescent="0.25">
      <c r="A2062" s="3" t="s">
        <v>3979</v>
      </c>
      <c r="B2062" s="3" t="s">
        <v>3980</v>
      </c>
      <c r="C2062" s="3">
        <v>0</v>
      </c>
      <c r="G2062" s="3">
        <v>0</v>
      </c>
    </row>
    <row r="2063" spans="1:7" x14ac:dyDescent="0.25">
      <c r="A2063" s="3" t="s">
        <v>3981</v>
      </c>
      <c r="B2063" s="3" t="s">
        <v>3982</v>
      </c>
      <c r="C2063" s="3">
        <v>1</v>
      </c>
      <c r="D2063" s="3">
        <v>11</v>
      </c>
      <c r="E2063" s="3">
        <v>8</v>
      </c>
      <c r="F2063" s="3">
        <v>5</v>
      </c>
      <c r="G2063" s="3">
        <v>-1</v>
      </c>
    </row>
    <row r="2064" spans="1:7" x14ac:dyDescent="0.25">
      <c r="A2064" s="3" t="s">
        <v>3983</v>
      </c>
      <c r="B2064" s="4" t="s">
        <v>3984</v>
      </c>
      <c r="C2064" s="3">
        <v>0</v>
      </c>
      <c r="G2064" s="3">
        <v>0</v>
      </c>
    </row>
    <row r="2065" spans="1:7" x14ac:dyDescent="0.25">
      <c r="A2065" s="3" t="s">
        <v>3985</v>
      </c>
      <c r="B2065" s="3" t="s">
        <v>3986</v>
      </c>
      <c r="C2065" s="3">
        <v>0</v>
      </c>
      <c r="G2065" s="3">
        <v>1</v>
      </c>
    </row>
    <row r="2066" spans="1:7" x14ac:dyDescent="0.25">
      <c r="A2066" s="3" t="s">
        <v>3987</v>
      </c>
      <c r="B2066" s="3" t="s">
        <v>3988</v>
      </c>
      <c r="C2066" s="3">
        <v>0</v>
      </c>
      <c r="G2066" s="3">
        <v>0</v>
      </c>
    </row>
    <row r="2067" spans="1:7" x14ac:dyDescent="0.25">
      <c r="A2067" s="3" t="s">
        <v>3989</v>
      </c>
      <c r="B2067" s="3" t="s">
        <v>3990</v>
      </c>
      <c r="C2067" s="3">
        <v>0</v>
      </c>
      <c r="G2067" s="3">
        <v>-1</v>
      </c>
    </row>
    <row r="2068" spans="1:7" x14ac:dyDescent="0.25">
      <c r="A2068" s="3" t="s">
        <v>3991</v>
      </c>
      <c r="B2068" s="3" t="s">
        <v>97</v>
      </c>
      <c r="C2068" s="3">
        <v>0</v>
      </c>
      <c r="G2068" s="3">
        <v>1</v>
      </c>
    </row>
    <row r="2069" spans="1:7" x14ac:dyDescent="0.25">
      <c r="A2069" s="3" t="s">
        <v>3992</v>
      </c>
      <c r="B2069" s="3" t="s">
        <v>3993</v>
      </c>
      <c r="C2069" s="3">
        <v>1</v>
      </c>
      <c r="D2069" s="3">
        <v>12</v>
      </c>
      <c r="E2069" s="3">
        <v>12</v>
      </c>
      <c r="F2069" s="3">
        <v>5</v>
      </c>
      <c r="G2069" s="3">
        <v>0</v>
      </c>
    </row>
    <row r="2070" spans="1:7" x14ac:dyDescent="0.25">
      <c r="A2070" s="3" t="s">
        <v>3994</v>
      </c>
      <c r="B2070" s="3" t="s">
        <v>3995</v>
      </c>
      <c r="C2070" s="3">
        <v>1</v>
      </c>
      <c r="D2070" s="3">
        <v>11</v>
      </c>
      <c r="E2070" s="3">
        <v>8</v>
      </c>
      <c r="F2070" s="3">
        <v>8</v>
      </c>
      <c r="G2070" s="3">
        <v>-1</v>
      </c>
    </row>
    <row r="2071" spans="1:7" x14ac:dyDescent="0.25">
      <c r="A2071" s="3" t="s">
        <v>3996</v>
      </c>
      <c r="B2071" s="3" t="s">
        <v>3997</v>
      </c>
      <c r="C2071" s="3">
        <v>0</v>
      </c>
      <c r="G2071" s="3">
        <v>0</v>
      </c>
    </row>
    <row r="2072" spans="1:7" x14ac:dyDescent="0.25">
      <c r="A2072" s="3" t="s">
        <v>3998</v>
      </c>
      <c r="B2072" s="3" t="s">
        <v>3999</v>
      </c>
      <c r="C2072" s="3">
        <v>1</v>
      </c>
      <c r="D2072" s="3">
        <v>12</v>
      </c>
      <c r="E2072" s="3">
        <v>12</v>
      </c>
      <c r="F2072" s="3">
        <v>5</v>
      </c>
      <c r="G2072" s="3">
        <v>-1</v>
      </c>
    </row>
    <row r="2073" spans="1:7" x14ac:dyDescent="0.25">
      <c r="A2073" s="3" t="s">
        <v>4000</v>
      </c>
      <c r="B2073" s="3" t="s">
        <v>4001</v>
      </c>
      <c r="C2073" s="3">
        <v>0</v>
      </c>
      <c r="G2073" s="3">
        <v>1</v>
      </c>
    </row>
    <row r="2074" spans="1:7" x14ac:dyDescent="0.25">
      <c r="A2074" s="3" t="s">
        <v>4002</v>
      </c>
      <c r="B2074" s="3" t="s">
        <v>4003</v>
      </c>
      <c r="C2074" s="3">
        <v>0</v>
      </c>
      <c r="G2074" s="3">
        <v>1</v>
      </c>
    </row>
    <row r="2075" spans="1:7" x14ac:dyDescent="0.25">
      <c r="A2075" s="3" t="s">
        <v>4004</v>
      </c>
      <c r="B2075" s="3" t="s">
        <v>4005</v>
      </c>
      <c r="C2075" s="3">
        <v>0</v>
      </c>
      <c r="G2075" s="3">
        <v>0</v>
      </c>
    </row>
    <row r="2076" spans="1:7" x14ac:dyDescent="0.25">
      <c r="A2076" s="3" t="s">
        <v>4006</v>
      </c>
      <c r="B2076" s="3" t="s">
        <v>4007</v>
      </c>
      <c r="C2076" s="3">
        <v>1</v>
      </c>
      <c r="D2076" s="3">
        <v>12</v>
      </c>
      <c r="E2076" s="3">
        <v>12</v>
      </c>
      <c r="F2076" s="3">
        <v>5</v>
      </c>
      <c r="G2076" s="3">
        <v>0</v>
      </c>
    </row>
    <row r="2077" spans="1:7" x14ac:dyDescent="0.25">
      <c r="A2077" s="3" t="s">
        <v>4008</v>
      </c>
      <c r="B2077" s="3" t="s">
        <v>4009</v>
      </c>
      <c r="C2077" s="3">
        <v>0</v>
      </c>
      <c r="G2077" s="3">
        <v>-1</v>
      </c>
    </row>
    <row r="2078" spans="1:7" x14ac:dyDescent="0.25">
      <c r="A2078" s="3" t="s">
        <v>4010</v>
      </c>
      <c r="B2078" s="3" t="s">
        <v>4011</v>
      </c>
      <c r="C2078" s="3">
        <v>0</v>
      </c>
      <c r="G2078" s="3">
        <v>0</v>
      </c>
    </row>
    <row r="2079" spans="1:7" x14ac:dyDescent="0.25">
      <c r="A2079" s="3" t="s">
        <v>4012</v>
      </c>
      <c r="B2079" s="3" t="s">
        <v>4013</v>
      </c>
      <c r="C2079" s="3">
        <v>1</v>
      </c>
      <c r="D2079" s="3">
        <v>7</v>
      </c>
      <c r="E2079" s="3">
        <v>12</v>
      </c>
      <c r="F2079" s="3">
        <v>5</v>
      </c>
      <c r="G2079" s="3">
        <v>-1</v>
      </c>
    </row>
    <row r="2080" spans="1:7" x14ac:dyDescent="0.25">
      <c r="A2080" s="3" t="s">
        <v>4014</v>
      </c>
      <c r="B2080" s="3" t="s">
        <v>4015</v>
      </c>
      <c r="C2080" s="3">
        <v>0</v>
      </c>
      <c r="G2080" s="3">
        <v>0</v>
      </c>
    </row>
    <row r="2081" spans="1:7" x14ac:dyDescent="0.25">
      <c r="A2081" s="3" t="s">
        <v>4016</v>
      </c>
      <c r="B2081" s="3" t="s">
        <v>4017</v>
      </c>
      <c r="C2081" s="3">
        <v>1</v>
      </c>
      <c r="D2081" s="3">
        <v>12</v>
      </c>
      <c r="E2081" s="3">
        <v>11</v>
      </c>
      <c r="F2081" s="3">
        <v>5</v>
      </c>
      <c r="G2081" s="3">
        <v>1</v>
      </c>
    </row>
    <row r="2082" spans="1:7" x14ac:dyDescent="0.25">
      <c r="A2082" s="3" t="s">
        <v>4018</v>
      </c>
      <c r="B2082" s="3" t="s">
        <v>4019</v>
      </c>
      <c r="C2082" s="3">
        <v>0</v>
      </c>
      <c r="G2082" s="3">
        <v>0</v>
      </c>
    </row>
    <row r="2083" spans="1:7" x14ac:dyDescent="0.25">
      <c r="A2083" s="3" t="s">
        <v>4020</v>
      </c>
      <c r="B2083" s="3" t="s">
        <v>4021</v>
      </c>
      <c r="C2083" s="3">
        <v>1</v>
      </c>
      <c r="D2083" s="3">
        <v>11</v>
      </c>
      <c r="E2083" s="3">
        <v>3</v>
      </c>
      <c r="F2083" s="3">
        <v>8</v>
      </c>
      <c r="G2083" s="3">
        <v>-1</v>
      </c>
    </row>
    <row r="2084" spans="1:7" x14ac:dyDescent="0.25">
      <c r="A2084" s="3" t="s">
        <v>4022</v>
      </c>
      <c r="B2084" s="3" t="s">
        <v>4023</v>
      </c>
      <c r="C2084" s="3">
        <v>1</v>
      </c>
      <c r="D2084" s="3">
        <v>12</v>
      </c>
      <c r="E2084" s="3">
        <v>12</v>
      </c>
      <c r="F2084" s="3">
        <v>5</v>
      </c>
      <c r="G2084" s="3">
        <v>-1</v>
      </c>
    </row>
    <row r="2085" spans="1:7" x14ac:dyDescent="0.25">
      <c r="A2085" s="3" t="s">
        <v>4024</v>
      </c>
      <c r="B2085" s="3" t="s">
        <v>4025</v>
      </c>
      <c r="C2085" s="3">
        <v>0</v>
      </c>
      <c r="G2085" s="3">
        <v>-1</v>
      </c>
    </row>
    <row r="2086" spans="1:7" x14ac:dyDescent="0.25">
      <c r="A2086" s="3" t="s">
        <v>4026</v>
      </c>
      <c r="B2086" s="3" t="s">
        <v>4027</v>
      </c>
      <c r="C2086" s="3">
        <v>1</v>
      </c>
      <c r="D2086" s="3">
        <v>12</v>
      </c>
      <c r="E2086" s="3">
        <v>6</v>
      </c>
      <c r="F2086" s="3">
        <v>5</v>
      </c>
      <c r="G2086" s="3">
        <v>1</v>
      </c>
    </row>
    <row r="2087" spans="1:7" x14ac:dyDescent="0.25">
      <c r="A2087" s="3" t="s">
        <v>4028</v>
      </c>
      <c r="B2087" s="3" t="s">
        <v>4029</v>
      </c>
      <c r="C2087" s="3">
        <v>0</v>
      </c>
      <c r="G2087" s="3">
        <v>0</v>
      </c>
    </row>
    <row r="2088" spans="1:7" x14ac:dyDescent="0.25">
      <c r="A2088" s="3" t="s">
        <v>4030</v>
      </c>
      <c r="B2088" s="3" t="s">
        <v>4031</v>
      </c>
      <c r="C2088" s="3">
        <v>0</v>
      </c>
      <c r="G2088" s="3">
        <v>-1</v>
      </c>
    </row>
    <row r="2089" spans="1:7" x14ac:dyDescent="0.25">
      <c r="A2089" s="3" t="s">
        <v>4032</v>
      </c>
      <c r="B2089" s="3" t="s">
        <v>4033</v>
      </c>
      <c r="C2089" s="3">
        <v>1</v>
      </c>
      <c r="D2089" s="3">
        <v>11</v>
      </c>
      <c r="E2089" s="3">
        <v>13</v>
      </c>
      <c r="F2089" s="3">
        <v>5</v>
      </c>
      <c r="G2089" s="3">
        <v>0</v>
      </c>
    </row>
    <row r="2090" spans="1:7" x14ac:dyDescent="0.25">
      <c r="A2090" s="3" t="s">
        <v>4034</v>
      </c>
      <c r="B2090" s="3" t="s">
        <v>4035</v>
      </c>
      <c r="C2090" s="3">
        <v>0</v>
      </c>
      <c r="G2090" s="3">
        <v>1</v>
      </c>
    </row>
    <row r="2091" spans="1:7" x14ac:dyDescent="0.25">
      <c r="A2091" s="3" t="s">
        <v>4036</v>
      </c>
      <c r="B2091" s="3" t="s">
        <v>4037</v>
      </c>
      <c r="C2091" s="3">
        <v>1</v>
      </c>
      <c r="D2091" s="3">
        <v>11</v>
      </c>
      <c r="E2091" s="3">
        <v>5</v>
      </c>
      <c r="F2091" s="3">
        <v>5</v>
      </c>
      <c r="G2091" s="3">
        <v>0</v>
      </c>
    </row>
    <row r="2092" spans="1:7" x14ac:dyDescent="0.25">
      <c r="A2092" s="3" t="s">
        <v>4038</v>
      </c>
      <c r="B2092" s="3" t="s">
        <v>3484</v>
      </c>
      <c r="C2092" s="3">
        <v>1</v>
      </c>
      <c r="D2092" s="3">
        <v>12</v>
      </c>
      <c r="E2092" s="3">
        <v>6</v>
      </c>
      <c r="F2092" s="3">
        <v>5</v>
      </c>
      <c r="G2092" s="3">
        <v>-1</v>
      </c>
    </row>
    <row r="2093" spans="1:7" x14ac:dyDescent="0.25">
      <c r="A2093" s="3" t="s">
        <v>4039</v>
      </c>
      <c r="B2093" s="3" t="s">
        <v>4040</v>
      </c>
      <c r="C2093" s="3">
        <v>1</v>
      </c>
      <c r="D2093" s="3">
        <v>6</v>
      </c>
      <c r="E2093" s="3">
        <v>3</v>
      </c>
      <c r="F2093" s="3">
        <v>5</v>
      </c>
      <c r="G2093" s="3">
        <v>0</v>
      </c>
    </row>
    <row r="2094" spans="1:7" x14ac:dyDescent="0.25">
      <c r="A2094" s="3" t="s">
        <v>4041</v>
      </c>
      <c r="B2094" s="3" t="s">
        <v>4042</v>
      </c>
      <c r="C2094" s="3">
        <v>1</v>
      </c>
      <c r="D2094" s="3">
        <v>12</v>
      </c>
      <c r="E2094" s="3">
        <v>12</v>
      </c>
      <c r="F2094" s="3">
        <v>7</v>
      </c>
      <c r="G2094" s="3">
        <v>-1</v>
      </c>
    </row>
    <row r="2095" spans="1:7" x14ac:dyDescent="0.25">
      <c r="A2095" s="3" t="s">
        <v>4043</v>
      </c>
      <c r="B2095" s="3" t="s">
        <v>4044</v>
      </c>
      <c r="C2095" s="3">
        <v>1</v>
      </c>
      <c r="D2095" s="3">
        <v>7</v>
      </c>
      <c r="E2095" s="3">
        <v>10</v>
      </c>
      <c r="F2095" s="3">
        <v>8</v>
      </c>
      <c r="G2095" s="3">
        <v>-1</v>
      </c>
    </row>
    <row r="2096" spans="1:7" x14ac:dyDescent="0.25">
      <c r="A2096" s="3" t="s">
        <v>4045</v>
      </c>
      <c r="B2096" s="3" t="s">
        <v>847</v>
      </c>
      <c r="C2096" s="3">
        <v>0</v>
      </c>
    </row>
    <row r="2097" spans="1:7" x14ac:dyDescent="0.25">
      <c r="A2097" s="3" t="s">
        <v>4046</v>
      </c>
      <c r="B2097" s="3" t="s">
        <v>4047</v>
      </c>
      <c r="C2097" s="3">
        <v>0</v>
      </c>
      <c r="G2097" s="3">
        <v>1</v>
      </c>
    </row>
    <row r="2098" spans="1:7" x14ac:dyDescent="0.25">
      <c r="A2098" s="3" t="s">
        <v>4048</v>
      </c>
      <c r="B2098" s="3" t="s">
        <v>4049</v>
      </c>
      <c r="C2098" s="3">
        <v>0</v>
      </c>
    </row>
    <row r="2099" spans="1:7" x14ac:dyDescent="0.25">
      <c r="A2099" s="3" t="s">
        <v>4050</v>
      </c>
      <c r="B2099" s="3" t="s">
        <v>4051</v>
      </c>
      <c r="C2099" s="3">
        <v>0</v>
      </c>
      <c r="G2099" s="3">
        <v>-1</v>
      </c>
    </row>
    <row r="2100" spans="1:7" x14ac:dyDescent="0.25">
      <c r="A2100" s="3" t="s">
        <v>4052</v>
      </c>
      <c r="B2100" s="3" t="s">
        <v>4053</v>
      </c>
      <c r="C2100" s="3">
        <v>0</v>
      </c>
      <c r="G2100" s="3">
        <v>0</v>
      </c>
    </row>
    <row r="2101" spans="1:7" x14ac:dyDescent="0.25">
      <c r="A2101" s="3" t="s">
        <v>4054</v>
      </c>
      <c r="B2101" s="3" t="s">
        <v>4055</v>
      </c>
      <c r="C2101" s="3">
        <v>0</v>
      </c>
      <c r="G2101" s="3">
        <v>0</v>
      </c>
    </row>
    <row r="2102" spans="1:7" x14ac:dyDescent="0.25">
      <c r="A2102" s="3" t="s">
        <v>4056</v>
      </c>
      <c r="B2102" s="3" t="s">
        <v>4057</v>
      </c>
      <c r="C2102" s="3">
        <v>1</v>
      </c>
      <c r="D2102" s="3">
        <v>11</v>
      </c>
      <c r="E2102" s="3">
        <v>11</v>
      </c>
      <c r="F2102" s="3">
        <v>5</v>
      </c>
      <c r="G2102" s="3">
        <v>1</v>
      </c>
    </row>
    <row r="2103" spans="1:7" x14ac:dyDescent="0.25">
      <c r="A2103" s="3" t="s">
        <v>4058</v>
      </c>
      <c r="B2103" s="3" t="s">
        <v>4059</v>
      </c>
      <c r="C2103" s="3">
        <v>1</v>
      </c>
      <c r="D2103" s="3">
        <v>5</v>
      </c>
      <c r="E2103" s="3">
        <v>10</v>
      </c>
      <c r="F2103" s="3">
        <v>7</v>
      </c>
      <c r="G2103" s="3">
        <v>0</v>
      </c>
    </row>
    <row r="2104" spans="1:7" x14ac:dyDescent="0.25">
      <c r="A2104" s="3" t="s">
        <v>4060</v>
      </c>
      <c r="B2104" s="3" t="s">
        <v>4061</v>
      </c>
      <c r="C2104" s="3">
        <v>0</v>
      </c>
      <c r="G2104" s="3">
        <v>-1</v>
      </c>
    </row>
    <row r="2105" spans="1:7" x14ac:dyDescent="0.25">
      <c r="A2105" s="3" t="s">
        <v>4062</v>
      </c>
      <c r="B2105" s="3" t="s">
        <v>4063</v>
      </c>
      <c r="C2105" s="3">
        <v>1</v>
      </c>
      <c r="D2105" s="3">
        <v>12</v>
      </c>
      <c r="E2105" s="3">
        <v>12</v>
      </c>
      <c r="F2105" s="3">
        <v>5</v>
      </c>
      <c r="G2105" s="3">
        <v>-1</v>
      </c>
    </row>
    <row r="2106" spans="1:7" x14ac:dyDescent="0.25">
      <c r="A2106" s="3" t="s">
        <v>4064</v>
      </c>
      <c r="B2106" s="3" t="s">
        <v>4065</v>
      </c>
      <c r="C2106" s="3">
        <v>1</v>
      </c>
      <c r="D2106" s="3">
        <v>12</v>
      </c>
      <c r="E2106" s="3">
        <v>12</v>
      </c>
      <c r="F2106" s="3">
        <v>5</v>
      </c>
      <c r="G2106" s="3">
        <v>-1</v>
      </c>
    </row>
    <row r="2107" spans="1:7" x14ac:dyDescent="0.25">
      <c r="A2107" s="3" t="s">
        <v>4066</v>
      </c>
      <c r="B2107" s="3" t="s">
        <v>4067</v>
      </c>
      <c r="C2107" s="3">
        <v>0</v>
      </c>
    </row>
    <row r="2108" spans="1:7" x14ac:dyDescent="0.25">
      <c r="A2108" s="3" t="s">
        <v>4068</v>
      </c>
      <c r="B2108" s="3" t="s">
        <v>4069</v>
      </c>
      <c r="C2108" s="3">
        <v>1</v>
      </c>
      <c r="D2108" s="3">
        <v>7</v>
      </c>
      <c r="E2108" s="3">
        <v>12</v>
      </c>
      <c r="F2108" s="3">
        <v>8</v>
      </c>
      <c r="G2108" s="3">
        <v>0</v>
      </c>
    </row>
    <row r="2109" spans="1:7" x14ac:dyDescent="0.25">
      <c r="A2109" s="3" t="s">
        <v>4070</v>
      </c>
      <c r="B2109" s="3" t="s">
        <v>4071</v>
      </c>
      <c r="C2109" s="3">
        <v>0</v>
      </c>
      <c r="G2109" s="3">
        <v>-1</v>
      </c>
    </row>
    <row r="2110" spans="1:7" x14ac:dyDescent="0.25">
      <c r="A2110" s="3" t="s">
        <v>4072</v>
      </c>
      <c r="B2110" s="3" t="s">
        <v>4073</v>
      </c>
      <c r="C2110" s="3">
        <v>1</v>
      </c>
      <c r="D2110" s="3">
        <v>10</v>
      </c>
      <c r="E2110" s="3">
        <v>11</v>
      </c>
      <c r="F2110" s="3">
        <v>5</v>
      </c>
      <c r="G2110" s="3">
        <v>-1</v>
      </c>
    </row>
    <row r="2111" spans="1:7" x14ac:dyDescent="0.25">
      <c r="A2111" s="3" t="s">
        <v>4074</v>
      </c>
      <c r="B2111" s="3" t="s">
        <v>54</v>
      </c>
      <c r="C2111" s="3">
        <v>0</v>
      </c>
      <c r="G2111" s="3">
        <v>1</v>
      </c>
    </row>
    <row r="2112" spans="1:7" x14ac:dyDescent="0.25">
      <c r="A2112" s="3" t="s">
        <v>4075</v>
      </c>
      <c r="B2112" s="3" t="s">
        <v>4076</v>
      </c>
      <c r="C2112" s="3">
        <v>1</v>
      </c>
      <c r="D2112" s="3">
        <v>12</v>
      </c>
      <c r="E2112" s="3">
        <v>12</v>
      </c>
      <c r="F2112" s="3">
        <v>5</v>
      </c>
      <c r="G2112" s="3">
        <v>-1</v>
      </c>
    </row>
    <row r="2113" spans="1:7" x14ac:dyDescent="0.25">
      <c r="A2113" s="3" t="s">
        <v>4077</v>
      </c>
      <c r="B2113" s="3" t="s">
        <v>4078</v>
      </c>
      <c r="C2113" s="3">
        <v>1</v>
      </c>
      <c r="D2113" s="3">
        <v>12</v>
      </c>
      <c r="E2113" s="3">
        <v>3</v>
      </c>
      <c r="F2113" s="3">
        <v>3</v>
      </c>
      <c r="G2113" s="3">
        <v>0</v>
      </c>
    </row>
    <row r="2114" spans="1:7" x14ac:dyDescent="0.25">
      <c r="A2114" s="3" t="s">
        <v>4079</v>
      </c>
      <c r="B2114" s="3" t="s">
        <v>4080</v>
      </c>
      <c r="C2114" s="3">
        <v>0</v>
      </c>
      <c r="G2114" s="3">
        <v>-1</v>
      </c>
    </row>
    <row r="2115" spans="1:7" x14ac:dyDescent="0.25">
      <c r="A2115" s="3" t="s">
        <v>4081</v>
      </c>
      <c r="B2115" s="3" t="s">
        <v>4082</v>
      </c>
      <c r="C2115" s="3">
        <v>0</v>
      </c>
      <c r="G2115" s="3">
        <v>1</v>
      </c>
    </row>
    <row r="2116" spans="1:7" x14ac:dyDescent="0.25">
      <c r="A2116" s="3" t="s">
        <v>4083</v>
      </c>
      <c r="B2116" s="3" t="s">
        <v>4084</v>
      </c>
      <c r="C2116" s="3">
        <v>0</v>
      </c>
    </row>
    <row r="2117" spans="1:7" x14ac:dyDescent="0.25">
      <c r="A2117" s="3" t="s">
        <v>4085</v>
      </c>
      <c r="B2117" s="3" t="s">
        <v>4086</v>
      </c>
      <c r="C2117" s="3">
        <v>1</v>
      </c>
      <c r="D2117" s="3">
        <v>6</v>
      </c>
      <c r="E2117" s="3">
        <v>12</v>
      </c>
      <c r="F2117" s="3">
        <v>5</v>
      </c>
      <c r="G2117" s="3">
        <v>1</v>
      </c>
    </row>
    <row r="2118" spans="1:7" x14ac:dyDescent="0.25">
      <c r="A2118" s="3" t="s">
        <v>4087</v>
      </c>
      <c r="B2118" s="3" t="s">
        <v>4088</v>
      </c>
      <c r="C2118" s="3">
        <v>0</v>
      </c>
      <c r="G2118" s="3">
        <v>1</v>
      </c>
    </row>
    <row r="2119" spans="1:7" x14ac:dyDescent="0.25">
      <c r="A2119" s="3" t="s">
        <v>4089</v>
      </c>
      <c r="B2119" s="3" t="s">
        <v>4090</v>
      </c>
      <c r="C2119" s="3">
        <v>0</v>
      </c>
      <c r="G2119" s="3">
        <v>1</v>
      </c>
    </row>
    <row r="2120" spans="1:7" x14ac:dyDescent="0.25">
      <c r="A2120" s="3" t="s">
        <v>4091</v>
      </c>
      <c r="B2120" s="3" t="s">
        <v>4092</v>
      </c>
      <c r="C2120" s="3">
        <v>0</v>
      </c>
      <c r="G2120" s="3">
        <v>-1</v>
      </c>
    </row>
    <row r="2121" spans="1:7" x14ac:dyDescent="0.25">
      <c r="A2121" s="3" t="s">
        <v>4093</v>
      </c>
      <c r="B2121" s="3" t="s">
        <v>4094</v>
      </c>
      <c r="C2121" s="3">
        <v>1</v>
      </c>
      <c r="D2121" s="3">
        <v>11</v>
      </c>
      <c r="E2121" s="3">
        <v>6</v>
      </c>
      <c r="F2121" s="3">
        <v>5</v>
      </c>
      <c r="G2121" s="3">
        <v>1</v>
      </c>
    </row>
    <row r="2122" spans="1:7" x14ac:dyDescent="0.25">
      <c r="A2122" s="3" t="s">
        <v>4095</v>
      </c>
      <c r="B2122" s="3" t="s">
        <v>4096</v>
      </c>
      <c r="C2122" s="3">
        <v>0</v>
      </c>
      <c r="G2122" s="3">
        <v>1</v>
      </c>
    </row>
    <row r="2123" spans="1:7" x14ac:dyDescent="0.25">
      <c r="A2123" s="3" t="s">
        <v>4097</v>
      </c>
      <c r="B2123" s="3" t="s">
        <v>4098</v>
      </c>
      <c r="C2123" s="3">
        <v>0</v>
      </c>
      <c r="G2123" s="3">
        <v>1</v>
      </c>
    </row>
    <row r="2124" spans="1:7" x14ac:dyDescent="0.25">
      <c r="A2124" s="3" t="s">
        <v>4099</v>
      </c>
      <c r="B2124" s="3" t="s">
        <v>4100</v>
      </c>
      <c r="C2124" s="3">
        <v>0</v>
      </c>
      <c r="G2124" s="3">
        <v>0</v>
      </c>
    </row>
    <row r="2125" spans="1:7" x14ac:dyDescent="0.25">
      <c r="A2125" s="3" t="s">
        <v>4101</v>
      </c>
      <c r="B2125" s="3" t="s">
        <v>4102</v>
      </c>
      <c r="C2125" s="3">
        <v>0</v>
      </c>
      <c r="G2125" s="3">
        <v>1</v>
      </c>
    </row>
    <row r="2126" spans="1:7" x14ac:dyDescent="0.25">
      <c r="A2126" s="3" t="s">
        <v>4103</v>
      </c>
      <c r="B2126" s="3" t="s">
        <v>4104</v>
      </c>
      <c r="C2126" s="3">
        <v>0</v>
      </c>
      <c r="G2126" s="3">
        <v>1</v>
      </c>
    </row>
    <row r="2127" spans="1:7" x14ac:dyDescent="0.25">
      <c r="A2127" s="3" t="s">
        <v>4105</v>
      </c>
      <c r="B2127" s="3" t="s">
        <v>4106</v>
      </c>
      <c r="C2127" s="3">
        <v>1</v>
      </c>
      <c r="D2127" s="3">
        <v>5</v>
      </c>
      <c r="E2127" s="3">
        <v>6</v>
      </c>
      <c r="F2127" s="3">
        <v>5</v>
      </c>
      <c r="G2127" s="3">
        <v>1</v>
      </c>
    </row>
    <row r="2128" spans="1:7" x14ac:dyDescent="0.25">
      <c r="A2128" s="3" t="s">
        <v>4107</v>
      </c>
      <c r="B2128" s="3" t="s">
        <v>4108</v>
      </c>
      <c r="C2128" s="3">
        <v>0</v>
      </c>
      <c r="G2128" s="3">
        <v>0</v>
      </c>
    </row>
    <row r="2129" spans="1:7" x14ac:dyDescent="0.25">
      <c r="A2129" s="3" t="s">
        <v>4109</v>
      </c>
      <c r="B2129" s="3" t="s">
        <v>4110</v>
      </c>
      <c r="C2129" s="3">
        <v>1</v>
      </c>
      <c r="D2129" s="3">
        <v>12</v>
      </c>
      <c r="E2129" s="3">
        <v>11</v>
      </c>
      <c r="F2129" s="3">
        <v>5</v>
      </c>
      <c r="G2129" s="3">
        <v>1</v>
      </c>
    </row>
    <row r="2130" spans="1:7" x14ac:dyDescent="0.25">
      <c r="A2130" s="3" t="s">
        <v>4111</v>
      </c>
      <c r="B2130" s="3" t="s">
        <v>4112</v>
      </c>
      <c r="C2130" s="3">
        <v>1</v>
      </c>
      <c r="D2130" s="3">
        <v>11</v>
      </c>
      <c r="E2130" s="3">
        <v>5</v>
      </c>
      <c r="F2130" s="3">
        <v>5</v>
      </c>
      <c r="G2130" s="3">
        <v>1</v>
      </c>
    </row>
    <row r="2131" spans="1:7" x14ac:dyDescent="0.25">
      <c r="A2131" s="3" t="s">
        <v>4113</v>
      </c>
      <c r="B2131" s="3" t="s">
        <v>4114</v>
      </c>
      <c r="C2131" s="3">
        <v>1</v>
      </c>
      <c r="D2131" s="3">
        <v>7</v>
      </c>
      <c r="E2131" s="3">
        <v>8</v>
      </c>
      <c r="F2131" s="3">
        <v>8</v>
      </c>
      <c r="G2131" s="3">
        <v>-1</v>
      </c>
    </row>
    <row r="2132" spans="1:7" x14ac:dyDescent="0.25">
      <c r="A2132" s="3" t="s">
        <v>4115</v>
      </c>
      <c r="B2132" s="3" t="s">
        <v>4116</v>
      </c>
      <c r="C2132" s="3">
        <v>1</v>
      </c>
      <c r="D2132" s="3">
        <v>11</v>
      </c>
      <c r="E2132" s="3">
        <v>3</v>
      </c>
      <c r="F2132" s="3">
        <v>8</v>
      </c>
      <c r="G2132" s="3">
        <v>-1</v>
      </c>
    </row>
    <row r="2133" spans="1:7" x14ac:dyDescent="0.25">
      <c r="A2133" s="3" t="s">
        <v>4117</v>
      </c>
      <c r="B2133" s="3" t="s">
        <v>4118</v>
      </c>
      <c r="C2133" s="3">
        <v>0</v>
      </c>
      <c r="G2133" s="3">
        <v>0</v>
      </c>
    </row>
    <row r="2134" spans="1:7" x14ac:dyDescent="0.25">
      <c r="A2134" s="3" t="s">
        <v>4119</v>
      </c>
      <c r="B2134" s="3" t="s">
        <v>4120</v>
      </c>
      <c r="C2134" s="3">
        <v>0</v>
      </c>
      <c r="G2134" s="3">
        <v>1</v>
      </c>
    </row>
    <row r="2135" spans="1:7" x14ac:dyDescent="0.25">
      <c r="A2135" s="3" t="s">
        <v>4121</v>
      </c>
      <c r="B2135" s="3" t="s">
        <v>4122</v>
      </c>
      <c r="C2135" s="3">
        <v>0</v>
      </c>
    </row>
    <row r="2136" spans="1:7" x14ac:dyDescent="0.25">
      <c r="A2136" s="3" t="s">
        <v>4123</v>
      </c>
      <c r="B2136" s="3" t="s">
        <v>4124</v>
      </c>
      <c r="C2136" s="3">
        <v>1</v>
      </c>
      <c r="D2136" s="3">
        <v>12</v>
      </c>
      <c r="E2136" s="3">
        <v>9</v>
      </c>
      <c r="F2136" s="3">
        <v>8</v>
      </c>
      <c r="G2136" s="3">
        <v>0</v>
      </c>
    </row>
    <row r="2137" spans="1:7" x14ac:dyDescent="0.25">
      <c r="A2137" s="3" t="s">
        <v>4125</v>
      </c>
      <c r="B2137" s="3" t="s">
        <v>4126</v>
      </c>
      <c r="C2137" s="3">
        <v>1</v>
      </c>
      <c r="D2137" s="3">
        <v>7</v>
      </c>
      <c r="E2137" s="3">
        <v>12</v>
      </c>
      <c r="F2137" s="3">
        <v>5</v>
      </c>
      <c r="G2137" s="3">
        <v>-1</v>
      </c>
    </row>
    <row r="2138" spans="1:7" x14ac:dyDescent="0.25">
      <c r="A2138" s="3" t="s">
        <v>4127</v>
      </c>
      <c r="B2138" s="3" t="s">
        <v>4128</v>
      </c>
      <c r="C2138" s="3">
        <v>0</v>
      </c>
      <c r="G2138" s="3">
        <v>1</v>
      </c>
    </row>
    <row r="2139" spans="1:7" x14ac:dyDescent="0.25">
      <c r="A2139" s="3" t="s">
        <v>4129</v>
      </c>
      <c r="B2139" s="3" t="s">
        <v>4130</v>
      </c>
      <c r="C2139" s="3">
        <v>1</v>
      </c>
      <c r="D2139" s="3">
        <v>10</v>
      </c>
      <c r="E2139" s="3">
        <v>10</v>
      </c>
      <c r="F2139" s="3">
        <v>5</v>
      </c>
      <c r="G2139" s="3">
        <v>1</v>
      </c>
    </row>
    <row r="2140" spans="1:7" x14ac:dyDescent="0.25">
      <c r="A2140" s="3" t="s">
        <v>4131</v>
      </c>
      <c r="B2140" s="3" t="s">
        <v>4132</v>
      </c>
      <c r="C2140" s="3">
        <v>1</v>
      </c>
      <c r="D2140" s="3">
        <v>11</v>
      </c>
      <c r="E2140" s="3">
        <v>10</v>
      </c>
      <c r="F2140" s="3">
        <v>5</v>
      </c>
      <c r="G2140" s="3">
        <v>1</v>
      </c>
    </row>
    <row r="2141" spans="1:7" x14ac:dyDescent="0.25">
      <c r="A2141" s="3" t="s">
        <v>4133</v>
      </c>
      <c r="B2141" s="3" t="s">
        <v>4134</v>
      </c>
      <c r="C2141" s="3">
        <v>0</v>
      </c>
      <c r="G2141" s="3">
        <v>0</v>
      </c>
    </row>
    <row r="2142" spans="1:7" x14ac:dyDescent="0.25">
      <c r="A2142" s="3" t="s">
        <v>4135</v>
      </c>
      <c r="B2142" s="3" t="s">
        <v>4136</v>
      </c>
      <c r="C2142" s="3">
        <v>0</v>
      </c>
      <c r="G2142" s="3">
        <v>1</v>
      </c>
    </row>
    <row r="2143" spans="1:7" x14ac:dyDescent="0.25">
      <c r="A2143" s="3" t="s">
        <v>4137</v>
      </c>
      <c r="B2143" s="3" t="s">
        <v>4138</v>
      </c>
      <c r="C2143" s="3">
        <v>0</v>
      </c>
    </row>
    <row r="2144" spans="1:7" x14ac:dyDescent="0.25">
      <c r="A2144" s="3" t="s">
        <v>4139</v>
      </c>
      <c r="B2144" s="3" t="s">
        <v>4140</v>
      </c>
      <c r="C2144" s="3">
        <v>0</v>
      </c>
      <c r="G2144" s="3">
        <v>0</v>
      </c>
    </row>
    <row r="2145" spans="1:7" x14ac:dyDescent="0.25">
      <c r="A2145" s="3" t="s">
        <v>4141</v>
      </c>
      <c r="B2145" s="3" t="s">
        <v>4142</v>
      </c>
      <c r="C2145" s="3">
        <v>1</v>
      </c>
      <c r="D2145" s="3">
        <v>6</v>
      </c>
      <c r="E2145" s="3">
        <v>12</v>
      </c>
      <c r="F2145" s="3">
        <v>8</v>
      </c>
      <c r="G2145" s="3">
        <v>1</v>
      </c>
    </row>
    <row r="2146" spans="1:7" x14ac:dyDescent="0.25">
      <c r="A2146" s="3" t="s">
        <v>4143</v>
      </c>
      <c r="B2146" s="3" t="s">
        <v>4144</v>
      </c>
      <c r="C2146" s="3">
        <v>0</v>
      </c>
      <c r="G2146" s="3">
        <v>-1</v>
      </c>
    </row>
    <row r="2147" spans="1:7" x14ac:dyDescent="0.25">
      <c r="A2147" s="3" t="s">
        <v>4145</v>
      </c>
      <c r="B2147" s="3" t="s">
        <v>4146</v>
      </c>
      <c r="C2147" s="3">
        <v>0</v>
      </c>
      <c r="G2147" s="3">
        <v>1</v>
      </c>
    </row>
    <row r="2148" spans="1:7" x14ac:dyDescent="0.25">
      <c r="A2148" s="3" t="s">
        <v>4147</v>
      </c>
      <c r="B2148" s="3" t="s">
        <v>4148</v>
      </c>
      <c r="C2148" s="3">
        <v>1</v>
      </c>
      <c r="D2148" s="3">
        <v>8</v>
      </c>
      <c r="E2148" s="3">
        <v>12</v>
      </c>
      <c r="F2148" s="3">
        <v>5</v>
      </c>
      <c r="G2148" s="3">
        <v>1</v>
      </c>
    </row>
    <row r="2149" spans="1:7" x14ac:dyDescent="0.25">
      <c r="A2149" s="3" t="s">
        <v>4149</v>
      </c>
      <c r="B2149" s="3" t="s">
        <v>4150</v>
      </c>
      <c r="C2149" s="3">
        <v>0</v>
      </c>
      <c r="G2149" s="3">
        <v>1</v>
      </c>
    </row>
    <row r="2150" spans="1:7" x14ac:dyDescent="0.25">
      <c r="A2150" s="3" t="s">
        <v>4151</v>
      </c>
      <c r="B2150" s="3" t="s">
        <v>2426</v>
      </c>
      <c r="C2150" s="3">
        <v>0</v>
      </c>
      <c r="G2150" s="3">
        <v>1</v>
      </c>
    </row>
    <row r="2151" spans="1:7" x14ac:dyDescent="0.25">
      <c r="A2151" s="3" t="s">
        <v>4152</v>
      </c>
      <c r="B2151" s="3" t="s">
        <v>4153</v>
      </c>
      <c r="C2151" s="3">
        <v>0</v>
      </c>
    </row>
    <row r="2152" spans="1:7" x14ac:dyDescent="0.25">
      <c r="A2152" s="3" t="s">
        <v>4154</v>
      </c>
      <c r="B2152" s="3" t="s">
        <v>4155</v>
      </c>
      <c r="C2152" s="3">
        <v>1</v>
      </c>
      <c r="D2152" s="3">
        <v>12</v>
      </c>
      <c r="E2152" s="3">
        <v>11</v>
      </c>
      <c r="F2152" s="3">
        <v>5</v>
      </c>
      <c r="G2152" s="3">
        <v>1</v>
      </c>
    </row>
    <row r="2153" spans="1:7" x14ac:dyDescent="0.25">
      <c r="A2153" s="3" t="s">
        <v>4156</v>
      </c>
      <c r="B2153" s="3" t="s">
        <v>4157</v>
      </c>
      <c r="C2153" s="3">
        <v>1</v>
      </c>
      <c r="D2153" s="3">
        <v>12</v>
      </c>
      <c r="E2153" s="3">
        <v>12</v>
      </c>
      <c r="F2153" s="3">
        <v>5</v>
      </c>
      <c r="G2153" s="3">
        <v>-1</v>
      </c>
    </row>
    <row r="2154" spans="1:7" x14ac:dyDescent="0.25">
      <c r="A2154" s="3" t="s">
        <v>4158</v>
      </c>
      <c r="B2154" s="3" t="s">
        <v>4159</v>
      </c>
      <c r="C2154" s="3">
        <v>0</v>
      </c>
      <c r="G2154" s="3">
        <v>1</v>
      </c>
    </row>
    <row r="2155" spans="1:7" x14ac:dyDescent="0.25">
      <c r="A2155" s="3" t="s">
        <v>4160</v>
      </c>
      <c r="B2155" s="3" t="s">
        <v>13078</v>
      </c>
      <c r="C2155" s="3">
        <v>0</v>
      </c>
      <c r="G2155" s="3">
        <v>-1</v>
      </c>
    </row>
    <row r="2156" spans="1:7" x14ac:dyDescent="0.25">
      <c r="A2156" s="3" t="s">
        <v>4161</v>
      </c>
      <c r="B2156" s="3" t="s">
        <v>4162</v>
      </c>
      <c r="C2156" s="3">
        <v>0</v>
      </c>
      <c r="G2156" s="3">
        <v>1</v>
      </c>
    </row>
    <row r="2157" spans="1:7" x14ac:dyDescent="0.25">
      <c r="A2157" s="3" t="s">
        <v>4163</v>
      </c>
      <c r="B2157" s="3" t="s">
        <v>1272</v>
      </c>
      <c r="C2157" s="3">
        <v>1</v>
      </c>
      <c r="D2157" s="3">
        <v>12</v>
      </c>
      <c r="E2157" s="3">
        <v>12</v>
      </c>
      <c r="F2157" s="3">
        <v>5</v>
      </c>
      <c r="G2157" s="3">
        <v>1</v>
      </c>
    </row>
    <row r="2158" spans="1:7" x14ac:dyDescent="0.25">
      <c r="A2158" s="3" t="s">
        <v>4164</v>
      </c>
      <c r="B2158" s="3" t="s">
        <v>4165</v>
      </c>
      <c r="C2158" s="3">
        <v>0</v>
      </c>
      <c r="G2158" s="3">
        <v>0</v>
      </c>
    </row>
    <row r="2159" spans="1:7" x14ac:dyDescent="0.25">
      <c r="A2159" s="3" t="s">
        <v>4166</v>
      </c>
      <c r="B2159" s="3" t="s">
        <v>48</v>
      </c>
      <c r="C2159" s="3">
        <v>1</v>
      </c>
      <c r="D2159" s="3">
        <v>12</v>
      </c>
      <c r="E2159" s="3">
        <v>12</v>
      </c>
      <c r="F2159" s="3">
        <v>5</v>
      </c>
      <c r="G2159" s="3">
        <v>-1</v>
      </c>
    </row>
    <row r="2160" spans="1:7" x14ac:dyDescent="0.25">
      <c r="A2160" s="3" t="s">
        <v>4167</v>
      </c>
      <c r="B2160" s="3" t="s">
        <v>4168</v>
      </c>
      <c r="C2160" s="3">
        <v>1</v>
      </c>
      <c r="D2160" s="3">
        <v>12</v>
      </c>
      <c r="E2160" s="3">
        <v>11</v>
      </c>
      <c r="F2160" s="3">
        <v>5</v>
      </c>
      <c r="G2160" s="3">
        <v>1</v>
      </c>
    </row>
    <row r="2161" spans="1:7" x14ac:dyDescent="0.25">
      <c r="A2161" s="3" t="s">
        <v>4169</v>
      </c>
      <c r="B2161" s="3" t="s">
        <v>4170</v>
      </c>
      <c r="C2161" s="3">
        <v>0</v>
      </c>
      <c r="G2161" s="3">
        <v>1</v>
      </c>
    </row>
    <row r="2162" spans="1:7" x14ac:dyDescent="0.25">
      <c r="A2162" s="3" t="s">
        <v>4171</v>
      </c>
      <c r="B2162" s="3" t="s">
        <v>4172</v>
      </c>
      <c r="C2162" s="3">
        <v>1</v>
      </c>
      <c r="D2162" s="3">
        <v>11</v>
      </c>
      <c r="E2162" s="3">
        <v>11</v>
      </c>
      <c r="F2162" s="3">
        <v>5</v>
      </c>
      <c r="G2162" s="3">
        <v>1</v>
      </c>
    </row>
    <row r="2163" spans="1:7" x14ac:dyDescent="0.25">
      <c r="A2163" s="3" t="s">
        <v>4173</v>
      </c>
      <c r="B2163" s="3" t="s">
        <v>2492</v>
      </c>
      <c r="C2163" s="3">
        <v>0</v>
      </c>
      <c r="G2163" s="3">
        <v>-1</v>
      </c>
    </row>
    <row r="2164" spans="1:7" x14ac:dyDescent="0.25">
      <c r="A2164" s="3" t="s">
        <v>4174</v>
      </c>
      <c r="B2164" s="3" t="s">
        <v>4175</v>
      </c>
      <c r="C2164" s="3">
        <v>1</v>
      </c>
      <c r="D2164" s="3">
        <v>12</v>
      </c>
      <c r="E2164" s="3">
        <v>12</v>
      </c>
      <c r="F2164" s="3">
        <v>5</v>
      </c>
      <c r="G2164" s="3">
        <v>0</v>
      </c>
    </row>
    <row r="2165" spans="1:7" x14ac:dyDescent="0.25">
      <c r="A2165" s="3" t="s">
        <v>4176</v>
      </c>
      <c r="B2165" s="3" t="s">
        <v>4177</v>
      </c>
      <c r="C2165" s="3">
        <v>1</v>
      </c>
      <c r="D2165" s="3">
        <v>12</v>
      </c>
      <c r="E2165" s="3">
        <v>12</v>
      </c>
      <c r="F2165" s="3">
        <v>5</v>
      </c>
      <c r="G2165" s="3">
        <v>1</v>
      </c>
    </row>
    <row r="2166" spans="1:7" x14ac:dyDescent="0.25">
      <c r="A2166" s="3" t="s">
        <v>4178</v>
      </c>
      <c r="B2166" s="3" t="s">
        <v>4179</v>
      </c>
      <c r="C2166" s="3">
        <v>1</v>
      </c>
      <c r="D2166" s="3">
        <v>12</v>
      </c>
      <c r="E2166" s="3">
        <v>12</v>
      </c>
      <c r="F2166" s="3">
        <v>5</v>
      </c>
      <c r="G2166" s="3">
        <v>1</v>
      </c>
    </row>
    <row r="2167" spans="1:7" x14ac:dyDescent="0.25">
      <c r="A2167" s="3" t="s">
        <v>4180</v>
      </c>
      <c r="B2167" s="3" t="s">
        <v>4181</v>
      </c>
      <c r="C2167" s="3">
        <v>0</v>
      </c>
      <c r="G2167" s="3" t="e">
        <f>#REF!</f>
        <v>#REF!</v>
      </c>
    </row>
    <row r="2168" spans="1:7" x14ac:dyDescent="0.25">
      <c r="A2168" s="3" t="s">
        <v>4182</v>
      </c>
      <c r="B2168" s="3" t="s">
        <v>13079</v>
      </c>
      <c r="C2168" s="3">
        <v>1</v>
      </c>
      <c r="D2168" s="3">
        <v>11</v>
      </c>
      <c r="E2168" s="3">
        <v>8</v>
      </c>
      <c r="F2168" s="3">
        <v>5</v>
      </c>
      <c r="G2168" s="3">
        <v>-1</v>
      </c>
    </row>
    <row r="2169" spans="1:7" x14ac:dyDescent="0.25">
      <c r="A2169" s="3" t="s">
        <v>4183</v>
      </c>
      <c r="B2169" s="3" t="s">
        <v>4184</v>
      </c>
      <c r="C2169" s="3">
        <v>1</v>
      </c>
      <c r="D2169" s="3">
        <v>7</v>
      </c>
      <c r="E2169" s="3">
        <v>6</v>
      </c>
      <c r="F2169" s="3">
        <v>5</v>
      </c>
      <c r="G2169" s="3">
        <v>1</v>
      </c>
    </row>
    <row r="2170" spans="1:7" x14ac:dyDescent="0.25">
      <c r="A2170" s="3" t="s">
        <v>4185</v>
      </c>
      <c r="B2170" s="3" t="s">
        <v>4186</v>
      </c>
      <c r="C2170" s="3">
        <v>0</v>
      </c>
      <c r="G2170" s="3">
        <v>-1</v>
      </c>
    </row>
    <row r="2171" spans="1:7" x14ac:dyDescent="0.25">
      <c r="A2171" s="3" t="s">
        <v>4187</v>
      </c>
      <c r="B2171" s="3" t="s">
        <v>4188</v>
      </c>
      <c r="C2171" s="3">
        <v>0</v>
      </c>
    </row>
    <row r="2172" spans="1:7" x14ac:dyDescent="0.25">
      <c r="A2172" s="3" t="s">
        <v>4189</v>
      </c>
      <c r="B2172" s="3" t="s">
        <v>4190</v>
      </c>
      <c r="C2172" s="3">
        <v>0</v>
      </c>
      <c r="G2172" s="3">
        <v>0</v>
      </c>
    </row>
    <row r="2173" spans="1:7" x14ac:dyDescent="0.25">
      <c r="A2173" s="3" t="s">
        <v>4191</v>
      </c>
      <c r="B2173" s="3" t="s">
        <v>4192</v>
      </c>
      <c r="C2173" s="3">
        <v>1</v>
      </c>
      <c r="D2173" s="3">
        <v>12</v>
      </c>
      <c r="E2173" s="3">
        <v>6</v>
      </c>
      <c r="F2173" s="3">
        <v>8</v>
      </c>
      <c r="G2173" s="3">
        <v>1</v>
      </c>
    </row>
    <row r="2174" spans="1:7" x14ac:dyDescent="0.25">
      <c r="A2174" s="3" t="s">
        <v>4193</v>
      </c>
      <c r="B2174" s="3" t="s">
        <v>4194</v>
      </c>
      <c r="C2174" s="3">
        <v>1</v>
      </c>
      <c r="D2174" s="3">
        <v>12</v>
      </c>
      <c r="E2174" s="3">
        <v>12</v>
      </c>
      <c r="F2174" s="3">
        <v>5</v>
      </c>
      <c r="G2174" s="3">
        <v>0</v>
      </c>
    </row>
    <row r="2175" spans="1:7" x14ac:dyDescent="0.25">
      <c r="A2175" s="3" t="s">
        <v>4195</v>
      </c>
      <c r="B2175" s="3" t="s">
        <v>4196</v>
      </c>
      <c r="C2175" s="3">
        <v>1</v>
      </c>
      <c r="D2175" s="3">
        <v>12</v>
      </c>
      <c r="E2175" s="3">
        <v>9</v>
      </c>
      <c r="F2175" s="3">
        <v>5</v>
      </c>
      <c r="G2175" s="3">
        <v>1</v>
      </c>
    </row>
    <row r="2176" spans="1:7" x14ac:dyDescent="0.25">
      <c r="A2176" s="3" t="s">
        <v>4197</v>
      </c>
      <c r="B2176" s="3" t="s">
        <v>4198</v>
      </c>
      <c r="C2176" s="3">
        <v>1</v>
      </c>
      <c r="D2176" s="3">
        <v>12</v>
      </c>
      <c r="E2176" s="3">
        <v>2</v>
      </c>
      <c r="F2176" s="3">
        <v>5</v>
      </c>
      <c r="G2176" s="3">
        <v>1</v>
      </c>
    </row>
    <row r="2177" spans="1:7" x14ac:dyDescent="0.25">
      <c r="A2177" s="3" t="s">
        <v>4199</v>
      </c>
      <c r="B2177" s="3" t="s">
        <v>4200</v>
      </c>
      <c r="C2177" s="3">
        <v>0</v>
      </c>
    </row>
    <row r="2178" spans="1:7" x14ac:dyDescent="0.25">
      <c r="A2178" s="3" t="s">
        <v>4201</v>
      </c>
      <c r="B2178" s="3" t="s">
        <v>4202</v>
      </c>
      <c r="C2178" s="3">
        <v>1</v>
      </c>
      <c r="D2178" s="3">
        <v>4</v>
      </c>
      <c r="E2178" s="3">
        <v>3</v>
      </c>
      <c r="F2178" s="3">
        <v>8</v>
      </c>
      <c r="G2178" s="3">
        <v>-1</v>
      </c>
    </row>
    <row r="2179" spans="1:7" x14ac:dyDescent="0.25">
      <c r="A2179" s="3" t="s">
        <v>4203</v>
      </c>
      <c r="B2179" s="3" t="s">
        <v>4204</v>
      </c>
      <c r="C2179" s="3">
        <v>1</v>
      </c>
      <c r="D2179" s="3">
        <v>2</v>
      </c>
      <c r="E2179" s="3">
        <v>7</v>
      </c>
      <c r="F2179" s="3">
        <v>5</v>
      </c>
      <c r="G2179" s="3">
        <v>0</v>
      </c>
    </row>
    <row r="2180" spans="1:7" x14ac:dyDescent="0.25">
      <c r="A2180" s="3" t="s">
        <v>4205</v>
      </c>
      <c r="B2180" s="3" t="s">
        <v>4206</v>
      </c>
      <c r="C2180" s="3">
        <v>1</v>
      </c>
      <c r="D2180" s="3">
        <v>12</v>
      </c>
      <c r="E2180" s="3">
        <v>11</v>
      </c>
      <c r="F2180" s="3">
        <v>5</v>
      </c>
      <c r="G2180" s="3">
        <v>-1</v>
      </c>
    </row>
    <row r="2181" spans="1:7" x14ac:dyDescent="0.25">
      <c r="A2181" s="3" t="s">
        <v>4207</v>
      </c>
      <c r="B2181" s="3" t="s">
        <v>1719</v>
      </c>
      <c r="C2181" s="3">
        <v>0</v>
      </c>
      <c r="G2181" s="3">
        <v>1</v>
      </c>
    </row>
    <row r="2182" spans="1:7" x14ac:dyDescent="0.25">
      <c r="A2182" s="3" t="s">
        <v>4208</v>
      </c>
      <c r="B2182" s="3" t="s">
        <v>4209</v>
      </c>
      <c r="C2182" s="3">
        <v>1</v>
      </c>
      <c r="D2182" s="3">
        <v>7</v>
      </c>
      <c r="E2182" s="3">
        <v>6</v>
      </c>
      <c r="F2182" s="3">
        <v>5</v>
      </c>
      <c r="G2182" s="3">
        <v>-1</v>
      </c>
    </row>
    <row r="2183" spans="1:7" x14ac:dyDescent="0.25">
      <c r="A2183" s="3" t="s">
        <v>4210</v>
      </c>
      <c r="B2183" s="3" t="s">
        <v>13080</v>
      </c>
      <c r="C2183" s="3">
        <v>0</v>
      </c>
    </row>
    <row r="2184" spans="1:7" x14ac:dyDescent="0.25">
      <c r="A2184" s="3" t="s">
        <v>4211</v>
      </c>
      <c r="B2184" s="3" t="s">
        <v>4212</v>
      </c>
      <c r="C2184" s="3">
        <v>0</v>
      </c>
      <c r="G2184" s="3">
        <v>-1</v>
      </c>
    </row>
    <row r="2185" spans="1:7" x14ac:dyDescent="0.25">
      <c r="A2185" s="3" t="s">
        <v>4213</v>
      </c>
      <c r="B2185" s="3" t="s">
        <v>4214</v>
      </c>
      <c r="C2185" s="3">
        <v>1</v>
      </c>
      <c r="D2185" s="3">
        <v>12</v>
      </c>
      <c r="E2185" s="3">
        <v>12</v>
      </c>
      <c r="F2185" s="3">
        <v>5</v>
      </c>
      <c r="G2185" s="3">
        <v>0</v>
      </c>
    </row>
    <row r="2186" spans="1:7" x14ac:dyDescent="0.25">
      <c r="A2186" s="3" t="s">
        <v>4215</v>
      </c>
      <c r="B2186" s="3" t="s">
        <v>4216</v>
      </c>
      <c r="C2186" s="3">
        <v>0</v>
      </c>
      <c r="G2186" s="3">
        <v>0</v>
      </c>
    </row>
    <row r="2187" spans="1:7" x14ac:dyDescent="0.25">
      <c r="A2187" s="3" t="s">
        <v>4217</v>
      </c>
      <c r="B2187" s="3" t="s">
        <v>4218</v>
      </c>
      <c r="C2187" s="3">
        <v>0</v>
      </c>
      <c r="G2187" s="3">
        <v>1</v>
      </c>
    </row>
    <row r="2188" spans="1:7" x14ac:dyDescent="0.25">
      <c r="A2188" s="3" t="s">
        <v>4219</v>
      </c>
      <c r="B2188" s="3" t="s">
        <v>4220</v>
      </c>
      <c r="C2188" s="3">
        <v>0</v>
      </c>
      <c r="G2188" s="3">
        <v>1</v>
      </c>
    </row>
    <row r="2189" spans="1:7" x14ac:dyDescent="0.25">
      <c r="A2189" s="3" t="s">
        <v>4221</v>
      </c>
      <c r="B2189" s="3" t="s">
        <v>4222</v>
      </c>
      <c r="C2189" s="3">
        <v>0</v>
      </c>
      <c r="G2189" s="3">
        <v>-1</v>
      </c>
    </row>
    <row r="2190" spans="1:7" x14ac:dyDescent="0.25">
      <c r="A2190" s="3" t="s">
        <v>4223</v>
      </c>
      <c r="B2190" s="3" t="s">
        <v>4224</v>
      </c>
      <c r="C2190" s="3">
        <v>0</v>
      </c>
      <c r="G2190" s="3">
        <v>1</v>
      </c>
    </row>
    <row r="2191" spans="1:7" x14ac:dyDescent="0.25">
      <c r="A2191" s="3" t="s">
        <v>4225</v>
      </c>
      <c r="B2191" s="3" t="s">
        <v>4226</v>
      </c>
      <c r="C2191" s="3">
        <v>0</v>
      </c>
      <c r="G2191" s="3">
        <v>0</v>
      </c>
    </row>
    <row r="2192" spans="1:7" x14ac:dyDescent="0.25">
      <c r="A2192" s="3" t="s">
        <v>4227</v>
      </c>
      <c r="B2192" s="3" t="s">
        <v>2492</v>
      </c>
      <c r="C2192" s="3">
        <v>1</v>
      </c>
      <c r="D2192" s="3">
        <v>12</v>
      </c>
      <c r="E2192" s="3">
        <v>12</v>
      </c>
      <c r="F2192" s="3">
        <v>3</v>
      </c>
      <c r="G2192" s="3">
        <v>-1</v>
      </c>
    </row>
    <row r="2193" spans="1:7" x14ac:dyDescent="0.25">
      <c r="A2193" s="3" t="s">
        <v>4228</v>
      </c>
      <c r="B2193" s="3" t="s">
        <v>4229</v>
      </c>
      <c r="C2193" s="3">
        <v>1</v>
      </c>
      <c r="D2193" s="3">
        <v>12</v>
      </c>
      <c r="E2193" s="3">
        <v>12</v>
      </c>
      <c r="F2193" s="3">
        <v>5</v>
      </c>
      <c r="G2193" s="3">
        <v>-1</v>
      </c>
    </row>
    <row r="2194" spans="1:7" x14ac:dyDescent="0.25">
      <c r="A2194" s="3" t="s">
        <v>4230</v>
      </c>
      <c r="B2194" s="3" t="s">
        <v>292</v>
      </c>
      <c r="C2194" s="3">
        <v>1</v>
      </c>
      <c r="D2194" s="3">
        <v>12</v>
      </c>
      <c r="E2194" s="3">
        <v>7</v>
      </c>
      <c r="F2194" s="3">
        <v>7</v>
      </c>
      <c r="G2194" s="3">
        <v>0</v>
      </c>
    </row>
    <row r="2195" spans="1:7" x14ac:dyDescent="0.25">
      <c r="A2195" s="3" t="s">
        <v>4231</v>
      </c>
      <c r="B2195" s="3" t="s">
        <v>4232</v>
      </c>
      <c r="C2195" s="3">
        <v>1</v>
      </c>
      <c r="D2195" s="3">
        <v>12</v>
      </c>
      <c r="E2195" s="3">
        <v>12</v>
      </c>
      <c r="F2195" s="3">
        <v>5</v>
      </c>
      <c r="G2195" s="3">
        <v>-1</v>
      </c>
    </row>
    <row r="2196" spans="1:7" x14ac:dyDescent="0.25">
      <c r="A2196" s="3" t="s">
        <v>4233</v>
      </c>
      <c r="B2196" s="3" t="s">
        <v>4234</v>
      </c>
      <c r="C2196" s="3">
        <v>0</v>
      </c>
      <c r="G2196" s="3">
        <v>1</v>
      </c>
    </row>
    <row r="2197" spans="1:7" x14ac:dyDescent="0.25">
      <c r="A2197" s="3" t="s">
        <v>4235</v>
      </c>
      <c r="B2197" s="3" t="s">
        <v>4236</v>
      </c>
      <c r="C2197" s="3">
        <v>0</v>
      </c>
      <c r="G2197" s="3">
        <v>0</v>
      </c>
    </row>
    <row r="2198" spans="1:7" x14ac:dyDescent="0.25">
      <c r="A2198" s="3" t="s">
        <v>4237</v>
      </c>
      <c r="B2198" s="3" t="s">
        <v>4238</v>
      </c>
      <c r="C2198" s="3">
        <v>0</v>
      </c>
      <c r="G2198" s="3">
        <v>1</v>
      </c>
    </row>
    <row r="2199" spans="1:7" x14ac:dyDescent="0.25">
      <c r="A2199" s="3" t="s">
        <v>4239</v>
      </c>
      <c r="B2199" s="3" t="s">
        <v>4240</v>
      </c>
      <c r="C2199" s="3">
        <v>0</v>
      </c>
      <c r="G2199" s="3">
        <v>-1</v>
      </c>
    </row>
    <row r="2200" spans="1:7" x14ac:dyDescent="0.25">
      <c r="A2200" s="3" t="s">
        <v>4241</v>
      </c>
      <c r="B2200" s="3" t="s">
        <v>4242</v>
      </c>
      <c r="C2200" s="3">
        <v>0</v>
      </c>
      <c r="G2200" s="3">
        <v>1</v>
      </c>
    </row>
    <row r="2201" spans="1:7" x14ac:dyDescent="0.25">
      <c r="A2201" s="3" t="s">
        <v>4243</v>
      </c>
      <c r="B2201" s="3" t="s">
        <v>4244</v>
      </c>
      <c r="C2201" s="3">
        <v>0</v>
      </c>
      <c r="G2201" s="3">
        <v>1</v>
      </c>
    </row>
    <row r="2202" spans="1:7" x14ac:dyDescent="0.25">
      <c r="A2202" s="3" t="s">
        <v>4245</v>
      </c>
      <c r="B2202" s="3" t="s">
        <v>4246</v>
      </c>
      <c r="C2202" s="3">
        <v>1</v>
      </c>
      <c r="D2202" s="3">
        <v>12</v>
      </c>
      <c r="E2202" s="3">
        <v>4</v>
      </c>
      <c r="F2202" s="3">
        <v>8</v>
      </c>
      <c r="G2202" s="3">
        <v>0</v>
      </c>
    </row>
    <row r="2203" spans="1:7" x14ac:dyDescent="0.25">
      <c r="A2203" s="3" t="s">
        <v>4247</v>
      </c>
      <c r="B2203" s="3" t="s">
        <v>4248</v>
      </c>
      <c r="C2203" s="3">
        <v>1</v>
      </c>
      <c r="D2203" s="3">
        <v>12</v>
      </c>
      <c r="E2203" s="3">
        <v>3</v>
      </c>
      <c r="F2203" s="3">
        <v>8</v>
      </c>
      <c r="G2203" s="3">
        <v>0</v>
      </c>
    </row>
    <row r="2204" spans="1:7" x14ac:dyDescent="0.25">
      <c r="A2204" s="3" t="s">
        <v>4249</v>
      </c>
      <c r="B2204" s="3" t="s">
        <v>4250</v>
      </c>
      <c r="C2204" s="3">
        <v>0</v>
      </c>
      <c r="G2204" s="3">
        <v>1</v>
      </c>
    </row>
    <row r="2205" spans="1:7" x14ac:dyDescent="0.25">
      <c r="A2205" s="3" t="s">
        <v>4251</v>
      </c>
      <c r="B2205" s="3" t="s">
        <v>4252</v>
      </c>
      <c r="C2205" s="3">
        <v>1</v>
      </c>
      <c r="D2205" s="3">
        <v>11</v>
      </c>
      <c r="E2205" s="3">
        <v>6</v>
      </c>
      <c r="F2205" s="3">
        <v>5</v>
      </c>
      <c r="G2205" s="3">
        <v>1</v>
      </c>
    </row>
    <row r="2206" spans="1:7" x14ac:dyDescent="0.25">
      <c r="A2206" s="3" t="s">
        <v>4253</v>
      </c>
      <c r="B2206" s="3" t="s">
        <v>1932</v>
      </c>
      <c r="C2206" s="3">
        <v>1</v>
      </c>
      <c r="D2206" s="3">
        <v>12</v>
      </c>
      <c r="E2206" s="3">
        <v>12</v>
      </c>
      <c r="F2206" s="3">
        <v>8</v>
      </c>
      <c r="G2206" s="3">
        <v>0</v>
      </c>
    </row>
    <row r="2207" spans="1:7" x14ac:dyDescent="0.25">
      <c r="A2207" s="3" t="s">
        <v>4254</v>
      </c>
      <c r="B2207" s="3" t="s">
        <v>4255</v>
      </c>
      <c r="C2207" s="3">
        <v>0</v>
      </c>
      <c r="G2207" s="3">
        <v>1</v>
      </c>
    </row>
    <row r="2208" spans="1:7" x14ac:dyDescent="0.25">
      <c r="A2208" s="3" t="s">
        <v>4256</v>
      </c>
      <c r="B2208" s="3" t="s">
        <v>4257</v>
      </c>
      <c r="C2208" s="3">
        <v>1</v>
      </c>
      <c r="D2208" s="3">
        <v>7</v>
      </c>
      <c r="E2208" s="3">
        <v>12</v>
      </c>
      <c r="F2208" s="3">
        <v>8</v>
      </c>
      <c r="G2208" s="3">
        <v>0</v>
      </c>
    </row>
    <row r="2209" spans="1:7" x14ac:dyDescent="0.25">
      <c r="A2209" s="3" t="s">
        <v>4258</v>
      </c>
      <c r="B2209" s="3" t="s">
        <v>4259</v>
      </c>
      <c r="C2209" s="3">
        <v>0</v>
      </c>
    </row>
    <row r="2210" spans="1:7" x14ac:dyDescent="0.25">
      <c r="A2210" s="3" t="s">
        <v>4260</v>
      </c>
      <c r="B2210" s="3" t="s">
        <v>4261</v>
      </c>
      <c r="C2210" s="3">
        <v>1</v>
      </c>
      <c r="D2210" s="3">
        <v>12</v>
      </c>
      <c r="E2210" s="3">
        <v>6</v>
      </c>
      <c r="F2210" s="3">
        <v>5</v>
      </c>
      <c r="G2210" s="3">
        <v>0</v>
      </c>
    </row>
    <row r="2211" spans="1:7" x14ac:dyDescent="0.25">
      <c r="A2211" s="3" t="s">
        <v>4262</v>
      </c>
      <c r="B2211" s="3" t="s">
        <v>13081</v>
      </c>
      <c r="C2211" s="3">
        <v>1</v>
      </c>
      <c r="D2211" s="3">
        <v>11</v>
      </c>
      <c r="E2211" s="3">
        <v>8</v>
      </c>
      <c r="F2211" s="3">
        <v>5</v>
      </c>
      <c r="G2211" s="3">
        <v>-1</v>
      </c>
    </row>
    <row r="2212" spans="1:7" x14ac:dyDescent="0.25">
      <c r="A2212" s="3" t="s">
        <v>4263</v>
      </c>
      <c r="B2212" s="3" t="s">
        <v>4264</v>
      </c>
      <c r="C2212" s="3">
        <v>0</v>
      </c>
      <c r="G2212" s="3">
        <v>1</v>
      </c>
    </row>
    <row r="2213" spans="1:7" x14ac:dyDescent="0.25">
      <c r="A2213" s="3" t="s">
        <v>4265</v>
      </c>
      <c r="B2213" s="3" t="s">
        <v>4266</v>
      </c>
      <c r="C2213" s="3">
        <v>0</v>
      </c>
      <c r="G2213" s="3">
        <v>1</v>
      </c>
    </row>
    <row r="2214" spans="1:7" x14ac:dyDescent="0.25">
      <c r="A2214" s="3" t="s">
        <v>4267</v>
      </c>
      <c r="B2214" s="3" t="s">
        <v>4268</v>
      </c>
      <c r="C2214" s="3">
        <v>0</v>
      </c>
      <c r="G2214" s="3">
        <v>-1</v>
      </c>
    </row>
    <row r="2215" spans="1:7" x14ac:dyDescent="0.25">
      <c r="A2215" s="3" t="s">
        <v>4269</v>
      </c>
      <c r="B2215" s="3" t="s">
        <v>4270</v>
      </c>
      <c r="C2215" s="3">
        <v>0</v>
      </c>
      <c r="G2215" s="3">
        <v>1</v>
      </c>
    </row>
    <row r="2216" spans="1:7" x14ac:dyDescent="0.25">
      <c r="A2216" s="3" t="s">
        <v>4271</v>
      </c>
      <c r="B2216" s="3" t="s">
        <v>4272</v>
      </c>
      <c r="C2216" s="3">
        <v>1</v>
      </c>
      <c r="D2216" s="3">
        <v>12</v>
      </c>
      <c r="E2216" s="3">
        <v>5</v>
      </c>
      <c r="F2216" s="3">
        <v>7</v>
      </c>
      <c r="G2216" s="3">
        <v>1</v>
      </c>
    </row>
    <row r="2217" spans="1:7" x14ac:dyDescent="0.25">
      <c r="A2217" s="3" t="s">
        <v>4273</v>
      </c>
      <c r="B2217" s="3" t="s">
        <v>4274</v>
      </c>
      <c r="C2217" s="3">
        <v>1</v>
      </c>
      <c r="D2217" s="3">
        <v>10</v>
      </c>
      <c r="E2217" s="3">
        <v>3</v>
      </c>
      <c r="F2217" s="3">
        <v>8</v>
      </c>
      <c r="G2217" s="3">
        <v>-1</v>
      </c>
    </row>
    <row r="2218" spans="1:7" x14ac:dyDescent="0.25">
      <c r="A2218" s="3" t="s">
        <v>4275</v>
      </c>
      <c r="B2218" s="3" t="s">
        <v>4276</v>
      </c>
      <c r="C2218" s="3">
        <v>0</v>
      </c>
      <c r="G2218" s="3">
        <v>1</v>
      </c>
    </row>
    <row r="2219" spans="1:7" x14ac:dyDescent="0.25">
      <c r="A2219" s="3" t="s">
        <v>4277</v>
      </c>
      <c r="B2219" s="3" t="s">
        <v>4278</v>
      </c>
      <c r="C2219" s="3">
        <v>1</v>
      </c>
      <c r="D2219" s="3">
        <v>5</v>
      </c>
      <c r="E2219" s="3">
        <v>12</v>
      </c>
      <c r="F2219" s="3">
        <v>5</v>
      </c>
      <c r="G2219" s="3">
        <v>-1</v>
      </c>
    </row>
    <row r="2220" spans="1:7" x14ac:dyDescent="0.25">
      <c r="A2220" s="3" t="s">
        <v>4279</v>
      </c>
      <c r="B2220" s="3" t="s">
        <v>4280</v>
      </c>
      <c r="C2220" s="3">
        <v>0</v>
      </c>
      <c r="G2220" s="3">
        <v>-1</v>
      </c>
    </row>
    <row r="2221" spans="1:7" x14ac:dyDescent="0.25">
      <c r="A2221" s="3" t="s">
        <v>4281</v>
      </c>
      <c r="B2221" s="3" t="s">
        <v>4282</v>
      </c>
      <c r="C2221" s="3">
        <v>1</v>
      </c>
      <c r="D2221" s="3">
        <v>11</v>
      </c>
      <c r="E2221" s="3">
        <v>9</v>
      </c>
      <c r="F2221" s="3">
        <v>8</v>
      </c>
      <c r="G2221" s="3">
        <v>1</v>
      </c>
    </row>
    <row r="2222" spans="1:7" x14ac:dyDescent="0.25">
      <c r="A2222" s="3" t="s">
        <v>4283</v>
      </c>
      <c r="B2222" s="3" t="s">
        <v>4284</v>
      </c>
      <c r="C2222" s="3">
        <v>1</v>
      </c>
      <c r="D2222" s="3">
        <v>12</v>
      </c>
      <c r="E2222" s="3">
        <v>12</v>
      </c>
      <c r="F2222" s="3">
        <v>5</v>
      </c>
      <c r="G2222" s="3">
        <v>-1</v>
      </c>
    </row>
    <row r="2223" spans="1:7" x14ac:dyDescent="0.25">
      <c r="A2223" s="3" t="s">
        <v>4285</v>
      </c>
      <c r="B2223" s="3" t="s">
        <v>4286</v>
      </c>
      <c r="C2223" s="3">
        <v>0</v>
      </c>
      <c r="G2223" s="3">
        <v>0</v>
      </c>
    </row>
    <row r="2224" spans="1:7" x14ac:dyDescent="0.25">
      <c r="A2224" s="3" t="s">
        <v>4287</v>
      </c>
      <c r="B2224" s="3" t="s">
        <v>4288</v>
      </c>
      <c r="C2224" s="3">
        <v>1</v>
      </c>
      <c r="D2224" s="3">
        <v>12</v>
      </c>
      <c r="E2224" s="3">
        <v>3</v>
      </c>
      <c r="F2224" s="3">
        <v>7</v>
      </c>
      <c r="G2224" s="3">
        <v>1</v>
      </c>
    </row>
    <row r="2225" spans="1:7" x14ac:dyDescent="0.25">
      <c r="A2225" s="3" t="s">
        <v>4289</v>
      </c>
      <c r="B2225" s="3" t="s">
        <v>4290</v>
      </c>
      <c r="C2225" s="3">
        <v>0</v>
      </c>
      <c r="G2225" s="3">
        <v>1</v>
      </c>
    </row>
    <row r="2226" spans="1:7" x14ac:dyDescent="0.25">
      <c r="A2226" s="3" t="s">
        <v>4291</v>
      </c>
      <c r="B2226" s="3" t="s">
        <v>4292</v>
      </c>
      <c r="C2226" s="3">
        <v>0</v>
      </c>
      <c r="G2226" s="3">
        <v>1</v>
      </c>
    </row>
    <row r="2227" spans="1:7" x14ac:dyDescent="0.25">
      <c r="A2227" s="3" t="s">
        <v>4293</v>
      </c>
      <c r="B2227" s="3" t="s">
        <v>4294</v>
      </c>
      <c r="C2227" s="3">
        <v>0</v>
      </c>
      <c r="G2227" s="3">
        <v>1</v>
      </c>
    </row>
    <row r="2228" spans="1:7" x14ac:dyDescent="0.25">
      <c r="A2228" s="3" t="s">
        <v>4295</v>
      </c>
      <c r="B2228" s="3" t="s">
        <v>4296</v>
      </c>
      <c r="C2228" s="3">
        <v>0</v>
      </c>
      <c r="G2228" s="3">
        <v>1</v>
      </c>
    </row>
    <row r="2229" spans="1:7" x14ac:dyDescent="0.25">
      <c r="A2229" s="3" t="s">
        <v>4297</v>
      </c>
      <c r="B2229" s="3" t="s">
        <v>4298</v>
      </c>
      <c r="C2229" s="3">
        <v>0</v>
      </c>
      <c r="G2229" s="3">
        <v>0</v>
      </c>
    </row>
    <row r="2230" spans="1:7" x14ac:dyDescent="0.25">
      <c r="A2230" s="3" t="s">
        <v>4299</v>
      </c>
      <c r="B2230" s="3" t="s">
        <v>3285</v>
      </c>
      <c r="C2230" s="3">
        <v>1</v>
      </c>
      <c r="D2230" s="3">
        <v>12</v>
      </c>
      <c r="E2230" s="3">
        <v>12</v>
      </c>
      <c r="F2230" s="3">
        <v>5</v>
      </c>
      <c r="G2230" s="3">
        <v>-1</v>
      </c>
    </row>
    <row r="2231" spans="1:7" x14ac:dyDescent="0.25">
      <c r="A2231" s="3" t="s">
        <v>4300</v>
      </c>
      <c r="B2231" s="3" t="s">
        <v>4301</v>
      </c>
      <c r="C2231" s="3">
        <v>0</v>
      </c>
      <c r="G2231" s="3">
        <v>1</v>
      </c>
    </row>
    <row r="2232" spans="1:7" x14ac:dyDescent="0.25">
      <c r="A2232" s="3" t="s">
        <v>4302</v>
      </c>
      <c r="B2232" s="3" t="s">
        <v>4303</v>
      </c>
      <c r="C2232" s="3">
        <v>1</v>
      </c>
      <c r="D2232" s="3">
        <v>10</v>
      </c>
      <c r="E2232" s="3">
        <v>11</v>
      </c>
      <c r="F2232" s="3">
        <v>5</v>
      </c>
      <c r="G2232" s="3">
        <v>1</v>
      </c>
    </row>
    <row r="2233" spans="1:7" x14ac:dyDescent="0.25">
      <c r="A2233" s="3" t="s">
        <v>4304</v>
      </c>
      <c r="B2233" s="3" t="s">
        <v>13082</v>
      </c>
      <c r="C2233" s="3">
        <v>1</v>
      </c>
      <c r="D2233" s="3">
        <v>4</v>
      </c>
      <c r="E2233" s="3">
        <v>3</v>
      </c>
      <c r="F2233" s="3">
        <v>8</v>
      </c>
      <c r="G2233" s="3">
        <v>-1</v>
      </c>
    </row>
    <row r="2234" spans="1:7" x14ac:dyDescent="0.25">
      <c r="A2234" s="3" t="s">
        <v>4305</v>
      </c>
      <c r="B2234" s="3" t="s">
        <v>4306</v>
      </c>
      <c r="C2234" s="3">
        <v>0</v>
      </c>
      <c r="G2234" s="3">
        <v>1</v>
      </c>
    </row>
    <row r="2235" spans="1:7" x14ac:dyDescent="0.25">
      <c r="A2235" s="3" t="s">
        <v>4307</v>
      </c>
      <c r="B2235" s="3" t="s">
        <v>13083</v>
      </c>
      <c r="C2235" s="3">
        <v>1</v>
      </c>
      <c r="D2235" s="3">
        <v>11</v>
      </c>
      <c r="E2235" s="3">
        <v>5</v>
      </c>
      <c r="F2235" s="3">
        <v>5</v>
      </c>
      <c r="G2235" s="3">
        <v>1</v>
      </c>
    </row>
    <row r="2236" spans="1:7" x14ac:dyDescent="0.25">
      <c r="A2236" s="3" t="s">
        <v>4308</v>
      </c>
      <c r="B2236" s="3" t="s">
        <v>4309</v>
      </c>
      <c r="C2236" s="3">
        <v>0</v>
      </c>
      <c r="G2236" s="3">
        <v>1</v>
      </c>
    </row>
    <row r="2237" spans="1:7" x14ac:dyDescent="0.25">
      <c r="A2237" s="3" t="s">
        <v>4310</v>
      </c>
      <c r="B2237" s="3" t="s">
        <v>4311</v>
      </c>
      <c r="C2237" s="3">
        <v>1</v>
      </c>
      <c r="D2237" s="3">
        <v>12</v>
      </c>
      <c r="E2237" s="3">
        <v>12</v>
      </c>
      <c r="F2237" s="3">
        <v>5</v>
      </c>
      <c r="G2237" s="3">
        <v>-1</v>
      </c>
    </row>
    <row r="2238" spans="1:7" x14ac:dyDescent="0.25">
      <c r="A2238" s="3" t="s">
        <v>4312</v>
      </c>
      <c r="B2238" s="3" t="s">
        <v>4313</v>
      </c>
      <c r="C2238" s="3">
        <v>0</v>
      </c>
      <c r="G2238" s="3">
        <v>1</v>
      </c>
    </row>
    <row r="2239" spans="1:7" x14ac:dyDescent="0.25">
      <c r="A2239" s="3" t="s">
        <v>4314</v>
      </c>
      <c r="B2239" s="3" t="s">
        <v>4315</v>
      </c>
      <c r="C2239" s="3">
        <v>1</v>
      </c>
      <c r="D2239" s="3">
        <v>12</v>
      </c>
      <c r="E2239" s="3">
        <v>12</v>
      </c>
      <c r="F2239" s="3">
        <v>5</v>
      </c>
      <c r="G2239" s="3">
        <v>0</v>
      </c>
    </row>
    <row r="2240" spans="1:7" x14ac:dyDescent="0.25">
      <c r="A2240" s="3" t="s">
        <v>4316</v>
      </c>
      <c r="B2240" s="3" t="s">
        <v>4317</v>
      </c>
      <c r="C2240" s="3">
        <v>0</v>
      </c>
      <c r="G2240" s="3">
        <v>0</v>
      </c>
    </row>
    <row r="2241" spans="1:7" x14ac:dyDescent="0.25">
      <c r="A2241" s="3" t="s">
        <v>4318</v>
      </c>
      <c r="B2241" s="3" t="s">
        <v>4319</v>
      </c>
      <c r="C2241" s="3">
        <v>0</v>
      </c>
      <c r="G2241" s="3">
        <v>0</v>
      </c>
    </row>
    <row r="2242" spans="1:7" x14ac:dyDescent="0.25">
      <c r="A2242" s="3" t="s">
        <v>4320</v>
      </c>
      <c r="B2242" s="3" t="s">
        <v>4321</v>
      </c>
      <c r="C2242" s="3">
        <v>1</v>
      </c>
      <c r="D2242" s="3">
        <v>12</v>
      </c>
      <c r="E2242" s="3">
        <v>11</v>
      </c>
      <c r="F2242" s="3">
        <v>5</v>
      </c>
      <c r="G2242" s="3">
        <v>1</v>
      </c>
    </row>
    <row r="2243" spans="1:7" x14ac:dyDescent="0.25">
      <c r="A2243" s="3" t="s">
        <v>4322</v>
      </c>
      <c r="B2243" s="3" t="s">
        <v>4323</v>
      </c>
      <c r="C2243" s="3">
        <v>0</v>
      </c>
      <c r="G2243" s="3">
        <v>1</v>
      </c>
    </row>
    <row r="2244" spans="1:7" x14ac:dyDescent="0.25">
      <c r="A2244" s="3" t="s">
        <v>4324</v>
      </c>
      <c r="B2244" s="3" t="s">
        <v>4325</v>
      </c>
      <c r="C2244" s="3">
        <v>0</v>
      </c>
      <c r="G2244" s="3">
        <v>-1</v>
      </c>
    </row>
    <row r="2245" spans="1:7" x14ac:dyDescent="0.25">
      <c r="A2245" s="3" t="s">
        <v>4326</v>
      </c>
      <c r="B2245" s="3" t="s">
        <v>4327</v>
      </c>
      <c r="C2245" s="3">
        <v>1</v>
      </c>
      <c r="D2245" s="3">
        <v>12</v>
      </c>
      <c r="E2245" s="3">
        <v>10</v>
      </c>
      <c r="F2245" s="3">
        <v>5</v>
      </c>
      <c r="G2245" s="3">
        <v>1</v>
      </c>
    </row>
    <row r="2246" spans="1:7" x14ac:dyDescent="0.25">
      <c r="A2246" s="3" t="s">
        <v>4328</v>
      </c>
      <c r="B2246" s="3" t="s">
        <v>4329</v>
      </c>
      <c r="C2246" s="3">
        <v>0</v>
      </c>
      <c r="G2246" s="3">
        <v>-1</v>
      </c>
    </row>
    <row r="2247" spans="1:7" x14ac:dyDescent="0.25">
      <c r="A2247" s="3" t="s">
        <v>4330</v>
      </c>
      <c r="B2247" s="3" t="s">
        <v>97</v>
      </c>
      <c r="C2247" s="3">
        <v>0</v>
      </c>
      <c r="G2247" s="3">
        <v>1</v>
      </c>
    </row>
    <row r="2248" spans="1:7" x14ac:dyDescent="0.25">
      <c r="A2248" s="3" t="s">
        <v>4331</v>
      </c>
      <c r="B2248" s="3" t="s">
        <v>4332</v>
      </c>
      <c r="C2248" s="3">
        <v>0</v>
      </c>
      <c r="G2248" s="3">
        <v>1</v>
      </c>
    </row>
    <row r="2249" spans="1:7" x14ac:dyDescent="0.25">
      <c r="A2249" s="3" t="s">
        <v>4333</v>
      </c>
      <c r="B2249" s="3" t="s">
        <v>4334</v>
      </c>
      <c r="C2249" s="3">
        <v>1</v>
      </c>
      <c r="D2249" s="3">
        <v>12</v>
      </c>
      <c r="E2249" s="3">
        <v>12</v>
      </c>
      <c r="F2249" s="3">
        <v>5</v>
      </c>
      <c r="G2249" s="3">
        <v>1</v>
      </c>
    </row>
    <row r="2250" spans="1:7" x14ac:dyDescent="0.25">
      <c r="A2250" s="3" t="s">
        <v>4335</v>
      </c>
      <c r="B2250" s="3" t="s">
        <v>4336</v>
      </c>
      <c r="C2250" s="3">
        <v>0</v>
      </c>
      <c r="G2250" s="3">
        <v>1</v>
      </c>
    </row>
    <row r="2251" spans="1:7" x14ac:dyDescent="0.25">
      <c r="A2251" s="3" t="s">
        <v>4337</v>
      </c>
      <c r="B2251" s="3" t="s">
        <v>4338</v>
      </c>
      <c r="C2251" s="3">
        <v>1</v>
      </c>
      <c r="D2251" s="3">
        <v>4</v>
      </c>
      <c r="E2251" s="3">
        <v>12</v>
      </c>
      <c r="F2251" s="3">
        <v>8</v>
      </c>
      <c r="G2251" s="3">
        <v>-1</v>
      </c>
    </row>
    <row r="2252" spans="1:7" x14ac:dyDescent="0.25">
      <c r="A2252" s="3" t="s">
        <v>4339</v>
      </c>
      <c r="B2252" s="3" t="s">
        <v>4340</v>
      </c>
      <c r="C2252" s="3">
        <v>1</v>
      </c>
      <c r="D2252" s="3">
        <v>6</v>
      </c>
      <c r="E2252" s="3">
        <v>12</v>
      </c>
      <c r="F2252" s="3">
        <v>5</v>
      </c>
      <c r="G2252" s="3">
        <v>1</v>
      </c>
    </row>
    <row r="2253" spans="1:7" x14ac:dyDescent="0.25">
      <c r="A2253" s="3" t="s">
        <v>4341</v>
      </c>
      <c r="B2253" s="3" t="s">
        <v>4342</v>
      </c>
      <c r="C2253" s="3">
        <v>1</v>
      </c>
      <c r="D2253" s="3">
        <v>12</v>
      </c>
      <c r="E2253" s="3">
        <v>10</v>
      </c>
      <c r="F2253" s="3">
        <v>7</v>
      </c>
      <c r="G2253" s="3">
        <v>0</v>
      </c>
    </row>
    <row r="2254" spans="1:7" x14ac:dyDescent="0.25">
      <c r="A2254" s="3" t="s">
        <v>4343</v>
      </c>
      <c r="B2254" s="3" t="s">
        <v>4344</v>
      </c>
      <c r="C2254" s="3">
        <v>1</v>
      </c>
      <c r="D2254" s="3">
        <v>12</v>
      </c>
      <c r="E2254" s="3">
        <v>12</v>
      </c>
      <c r="F2254" s="3">
        <v>1</v>
      </c>
      <c r="G2254" s="3">
        <v>-1</v>
      </c>
    </row>
    <row r="2255" spans="1:7" x14ac:dyDescent="0.25">
      <c r="A2255" s="3" t="s">
        <v>4345</v>
      </c>
      <c r="B2255" s="3" t="s">
        <v>4346</v>
      </c>
      <c r="C2255" s="3">
        <v>1</v>
      </c>
      <c r="D2255" s="3">
        <v>12</v>
      </c>
      <c r="E2255" s="3">
        <v>12</v>
      </c>
      <c r="F2255" s="3">
        <v>5</v>
      </c>
      <c r="G2255" s="3">
        <v>1</v>
      </c>
    </row>
    <row r="2256" spans="1:7" x14ac:dyDescent="0.25">
      <c r="A2256" s="3" t="s">
        <v>4347</v>
      </c>
      <c r="B2256" s="3" t="s">
        <v>4348</v>
      </c>
      <c r="C2256" s="3">
        <v>1</v>
      </c>
      <c r="D2256" s="3">
        <v>12</v>
      </c>
      <c r="E2256" s="3">
        <v>12</v>
      </c>
      <c r="F2256" s="3">
        <v>7</v>
      </c>
      <c r="G2256" s="3">
        <v>-1</v>
      </c>
    </row>
    <row r="2257" spans="1:7" x14ac:dyDescent="0.25">
      <c r="A2257" s="3" t="s">
        <v>4349</v>
      </c>
      <c r="B2257" s="3" t="s">
        <v>4350</v>
      </c>
      <c r="C2257" s="3">
        <v>1</v>
      </c>
      <c r="D2257" s="3">
        <v>12</v>
      </c>
      <c r="E2257" s="3">
        <v>11</v>
      </c>
      <c r="F2257" s="3">
        <v>8</v>
      </c>
      <c r="G2257" s="3">
        <v>1</v>
      </c>
    </row>
    <row r="2258" spans="1:7" x14ac:dyDescent="0.25">
      <c r="A2258" s="3" t="s">
        <v>4351</v>
      </c>
      <c r="B2258" s="3" t="s">
        <v>4352</v>
      </c>
      <c r="C2258" s="3">
        <v>1</v>
      </c>
      <c r="D2258" s="3">
        <v>7</v>
      </c>
      <c r="E2258" s="3">
        <v>6</v>
      </c>
      <c r="F2258" s="3">
        <v>5</v>
      </c>
      <c r="G2258" s="3">
        <v>0</v>
      </c>
    </row>
    <row r="2259" spans="1:7" x14ac:dyDescent="0.25">
      <c r="A2259" s="3" t="s">
        <v>4353</v>
      </c>
      <c r="B2259" s="3" t="s">
        <v>4354</v>
      </c>
      <c r="C2259" s="3">
        <v>0</v>
      </c>
      <c r="G2259" s="3">
        <v>1</v>
      </c>
    </row>
    <row r="2260" spans="1:7" x14ac:dyDescent="0.25">
      <c r="A2260" s="3" t="s">
        <v>4355</v>
      </c>
      <c r="B2260" s="3" t="s">
        <v>4356</v>
      </c>
      <c r="C2260" s="3">
        <v>1</v>
      </c>
      <c r="D2260" s="3">
        <v>7</v>
      </c>
      <c r="E2260" s="3">
        <v>12</v>
      </c>
      <c r="F2260" s="3">
        <v>8</v>
      </c>
      <c r="G2260" s="3">
        <v>-1</v>
      </c>
    </row>
    <row r="2261" spans="1:7" x14ac:dyDescent="0.25">
      <c r="A2261" s="3" t="s">
        <v>4357</v>
      </c>
      <c r="B2261" s="3" t="s">
        <v>4358</v>
      </c>
      <c r="C2261" s="3">
        <v>1</v>
      </c>
      <c r="D2261" s="3">
        <v>9</v>
      </c>
      <c r="E2261" s="3">
        <v>12</v>
      </c>
      <c r="F2261" s="3">
        <v>7</v>
      </c>
      <c r="G2261" s="3">
        <v>-1</v>
      </c>
    </row>
    <row r="2262" spans="1:7" x14ac:dyDescent="0.25">
      <c r="A2262" s="3" t="s">
        <v>4359</v>
      </c>
      <c r="B2262" s="3" t="s">
        <v>4360</v>
      </c>
      <c r="C2262" s="3">
        <v>0</v>
      </c>
      <c r="G2262" s="3">
        <v>1</v>
      </c>
    </row>
    <row r="2263" spans="1:7" x14ac:dyDescent="0.25">
      <c r="A2263" s="3" t="s">
        <v>4361</v>
      </c>
      <c r="B2263" s="3" t="s">
        <v>4362</v>
      </c>
      <c r="C2263" s="3">
        <v>0</v>
      </c>
      <c r="G2263" s="3">
        <v>1</v>
      </c>
    </row>
    <row r="2264" spans="1:7" x14ac:dyDescent="0.25">
      <c r="A2264" s="3" t="s">
        <v>4363</v>
      </c>
      <c r="B2264" s="3" t="s">
        <v>4364</v>
      </c>
      <c r="C2264" s="3">
        <v>1</v>
      </c>
      <c r="D2264" s="3">
        <v>12</v>
      </c>
      <c r="E2264" s="3">
        <v>12</v>
      </c>
      <c r="F2264" s="3">
        <v>5</v>
      </c>
      <c r="G2264" s="3">
        <v>-1</v>
      </c>
    </row>
    <row r="2265" spans="1:7" x14ac:dyDescent="0.25">
      <c r="A2265" s="3" t="s">
        <v>4365</v>
      </c>
      <c r="B2265" s="3" t="s">
        <v>4366</v>
      </c>
      <c r="C2265" s="3">
        <v>1</v>
      </c>
      <c r="D2265" s="3">
        <v>4</v>
      </c>
      <c r="E2265" s="3">
        <v>11</v>
      </c>
      <c r="F2265" s="3">
        <v>8</v>
      </c>
      <c r="G2265" s="3">
        <v>1</v>
      </c>
    </row>
    <row r="2266" spans="1:7" x14ac:dyDescent="0.25">
      <c r="A2266" s="3" t="s">
        <v>4367</v>
      </c>
      <c r="B2266" s="3" t="s">
        <v>4368</v>
      </c>
      <c r="C2266" s="3">
        <v>0</v>
      </c>
      <c r="G2266" s="3">
        <v>0</v>
      </c>
    </row>
    <row r="2267" spans="1:7" x14ac:dyDescent="0.25">
      <c r="A2267" s="3" t="s">
        <v>4369</v>
      </c>
      <c r="B2267" s="3" t="s">
        <v>4370</v>
      </c>
      <c r="C2267" s="3">
        <v>0</v>
      </c>
      <c r="G2267" s="3">
        <v>1</v>
      </c>
    </row>
    <row r="2268" spans="1:7" x14ac:dyDescent="0.25">
      <c r="A2268" s="3" t="s">
        <v>4371</v>
      </c>
      <c r="B2268" s="3" t="s">
        <v>4372</v>
      </c>
      <c r="C2268" s="3">
        <v>0</v>
      </c>
      <c r="G2268" s="3">
        <v>1</v>
      </c>
    </row>
    <row r="2269" spans="1:7" x14ac:dyDescent="0.25">
      <c r="A2269" s="3" t="s">
        <v>4373</v>
      </c>
      <c r="B2269" s="3" t="s">
        <v>4374</v>
      </c>
      <c r="C2269" s="3">
        <v>0</v>
      </c>
      <c r="G2269" s="3">
        <v>0</v>
      </c>
    </row>
    <row r="2270" spans="1:7" x14ac:dyDescent="0.25">
      <c r="A2270" s="3" t="s">
        <v>4375</v>
      </c>
      <c r="B2270" s="3" t="s">
        <v>4376</v>
      </c>
      <c r="C2270" s="3">
        <v>0</v>
      </c>
      <c r="G2270" s="3">
        <v>0</v>
      </c>
    </row>
    <row r="2271" spans="1:7" x14ac:dyDescent="0.25">
      <c r="A2271" s="3" t="s">
        <v>4377</v>
      </c>
      <c r="B2271" s="3" t="s">
        <v>4378</v>
      </c>
      <c r="C2271" s="3">
        <v>0</v>
      </c>
      <c r="G2271" s="3">
        <v>1</v>
      </c>
    </row>
    <row r="2272" spans="1:7" x14ac:dyDescent="0.25">
      <c r="A2272" s="3" t="s">
        <v>4379</v>
      </c>
      <c r="B2272" s="3" t="s">
        <v>4380</v>
      </c>
      <c r="C2272" s="3">
        <v>1</v>
      </c>
      <c r="D2272" s="3">
        <v>12</v>
      </c>
      <c r="E2272" s="3">
        <v>11</v>
      </c>
      <c r="F2272" s="3">
        <v>5</v>
      </c>
      <c r="G2272" s="3">
        <v>-1</v>
      </c>
    </row>
    <row r="2273" spans="1:7" x14ac:dyDescent="0.25">
      <c r="A2273" s="3" t="s">
        <v>4381</v>
      </c>
      <c r="B2273" s="3" t="s">
        <v>4382</v>
      </c>
      <c r="C2273" s="3">
        <v>0</v>
      </c>
      <c r="G2273" s="3">
        <v>1</v>
      </c>
    </row>
    <row r="2274" spans="1:7" x14ac:dyDescent="0.25">
      <c r="A2274" s="3" t="s">
        <v>4383</v>
      </c>
      <c r="B2274" s="3" t="s">
        <v>4384</v>
      </c>
      <c r="C2274" s="3">
        <v>1</v>
      </c>
      <c r="D2274" s="3">
        <v>11</v>
      </c>
      <c r="E2274" s="3">
        <v>12</v>
      </c>
      <c r="F2274" s="3">
        <v>7</v>
      </c>
      <c r="G2274" s="3">
        <v>0</v>
      </c>
    </row>
    <row r="2275" spans="1:7" x14ac:dyDescent="0.25">
      <c r="A2275" s="3" t="s">
        <v>4385</v>
      </c>
      <c r="B2275" s="3" t="s">
        <v>4386</v>
      </c>
      <c r="C2275" s="3">
        <v>1</v>
      </c>
      <c r="D2275" s="3">
        <v>12</v>
      </c>
      <c r="E2275" s="3">
        <v>3</v>
      </c>
      <c r="F2275" s="3">
        <v>8</v>
      </c>
      <c r="G2275" s="3">
        <v>-1</v>
      </c>
    </row>
    <row r="2276" spans="1:7" x14ac:dyDescent="0.25">
      <c r="A2276" s="3" t="s">
        <v>4387</v>
      </c>
      <c r="B2276" s="3" t="s">
        <v>4388</v>
      </c>
      <c r="C2276" s="3">
        <v>0</v>
      </c>
      <c r="G2276" s="3">
        <v>1</v>
      </c>
    </row>
    <row r="2277" spans="1:7" x14ac:dyDescent="0.25">
      <c r="A2277" s="3" t="s">
        <v>4389</v>
      </c>
      <c r="B2277" s="3" t="s">
        <v>4390</v>
      </c>
      <c r="C2277" s="3">
        <v>1</v>
      </c>
      <c r="D2277" s="3">
        <v>12</v>
      </c>
      <c r="E2277" s="3">
        <v>3</v>
      </c>
      <c r="F2277" s="3">
        <v>8</v>
      </c>
      <c r="G2277" s="3">
        <v>-1</v>
      </c>
    </row>
    <row r="2278" spans="1:7" x14ac:dyDescent="0.25">
      <c r="A2278" s="3" t="s">
        <v>4391</v>
      </c>
      <c r="B2278" s="3" t="s">
        <v>4392</v>
      </c>
      <c r="C2278" s="3">
        <v>1</v>
      </c>
      <c r="D2278" s="3">
        <v>10</v>
      </c>
      <c r="E2278" s="3">
        <v>12</v>
      </c>
      <c r="F2278" s="3">
        <v>5</v>
      </c>
      <c r="G2278" s="3">
        <v>1</v>
      </c>
    </row>
    <row r="2279" spans="1:7" x14ac:dyDescent="0.25">
      <c r="A2279" s="3" t="s">
        <v>4393</v>
      </c>
      <c r="B2279" s="3" t="s">
        <v>4394</v>
      </c>
      <c r="C2279" s="3">
        <v>1</v>
      </c>
      <c r="D2279" s="3">
        <v>5</v>
      </c>
      <c r="E2279" s="3">
        <v>9</v>
      </c>
      <c r="F2279" s="3">
        <v>8</v>
      </c>
      <c r="G2279" s="3">
        <v>-1</v>
      </c>
    </row>
    <row r="2280" spans="1:7" x14ac:dyDescent="0.25">
      <c r="A2280" s="3" t="s">
        <v>4395</v>
      </c>
      <c r="B2280" s="3" t="s">
        <v>4396</v>
      </c>
      <c r="C2280" s="3">
        <v>0</v>
      </c>
      <c r="G2280" s="3">
        <v>0</v>
      </c>
    </row>
    <row r="2281" spans="1:7" x14ac:dyDescent="0.25">
      <c r="A2281" s="3" t="s">
        <v>4397</v>
      </c>
      <c r="B2281" s="3" t="s">
        <v>4398</v>
      </c>
      <c r="C2281" s="3">
        <v>1</v>
      </c>
      <c r="D2281" s="3">
        <v>12</v>
      </c>
      <c r="E2281" s="3">
        <v>12</v>
      </c>
      <c r="F2281" s="3">
        <v>5</v>
      </c>
      <c r="G2281" s="3">
        <v>-1</v>
      </c>
    </row>
    <row r="2282" spans="1:7" x14ac:dyDescent="0.25">
      <c r="A2282" s="3" t="s">
        <v>4399</v>
      </c>
      <c r="B2282" s="3" t="s">
        <v>4400</v>
      </c>
      <c r="C2282" s="3">
        <v>1</v>
      </c>
      <c r="D2282" s="3">
        <v>12</v>
      </c>
      <c r="E2282" s="3">
        <v>12</v>
      </c>
      <c r="F2282" s="3">
        <v>8</v>
      </c>
      <c r="G2282" s="3">
        <v>-1</v>
      </c>
    </row>
    <row r="2283" spans="1:7" x14ac:dyDescent="0.25">
      <c r="A2283" s="3" t="s">
        <v>4401</v>
      </c>
      <c r="B2283" s="3" t="s">
        <v>4402</v>
      </c>
      <c r="C2283" s="3">
        <v>0</v>
      </c>
      <c r="G2283" s="3">
        <v>0</v>
      </c>
    </row>
    <row r="2284" spans="1:7" x14ac:dyDescent="0.25">
      <c r="A2284" s="3" t="s">
        <v>4403</v>
      </c>
      <c r="B2284" s="3" t="s">
        <v>208</v>
      </c>
      <c r="C2284" s="3">
        <v>0</v>
      </c>
      <c r="G2284" s="3">
        <v>1</v>
      </c>
    </row>
    <row r="2285" spans="1:7" x14ac:dyDescent="0.25">
      <c r="A2285" s="3" t="s">
        <v>4404</v>
      </c>
      <c r="B2285" s="3" t="s">
        <v>3670</v>
      </c>
      <c r="C2285" s="3">
        <v>1</v>
      </c>
      <c r="D2285" s="3">
        <v>12</v>
      </c>
      <c r="E2285" s="3">
        <v>11</v>
      </c>
      <c r="F2285" s="3">
        <v>5</v>
      </c>
      <c r="G2285" s="3">
        <v>1</v>
      </c>
    </row>
    <row r="2286" spans="1:7" x14ac:dyDescent="0.25">
      <c r="A2286" s="3" t="s">
        <v>4405</v>
      </c>
      <c r="B2286" s="3" t="s">
        <v>4406</v>
      </c>
      <c r="C2286" s="3">
        <v>0</v>
      </c>
      <c r="G2286" s="3">
        <v>0</v>
      </c>
    </row>
    <row r="2287" spans="1:7" x14ac:dyDescent="0.25">
      <c r="A2287" s="3" t="s">
        <v>4407</v>
      </c>
      <c r="B2287" s="3" t="s">
        <v>4408</v>
      </c>
      <c r="C2287" s="3">
        <v>0</v>
      </c>
      <c r="G2287" s="3">
        <v>1</v>
      </c>
    </row>
    <row r="2288" spans="1:7" x14ac:dyDescent="0.25">
      <c r="A2288" s="3" t="s">
        <v>4409</v>
      </c>
      <c r="B2288" s="3" t="s">
        <v>4410</v>
      </c>
      <c r="C2288" s="3">
        <v>0</v>
      </c>
      <c r="G2288" s="3">
        <v>-1</v>
      </c>
    </row>
    <row r="2289" spans="1:7" x14ac:dyDescent="0.25">
      <c r="A2289" s="3" t="s">
        <v>4411</v>
      </c>
      <c r="B2289" s="3" t="s">
        <v>4412</v>
      </c>
      <c r="C2289" s="3">
        <v>0</v>
      </c>
      <c r="G2289" s="3">
        <v>0</v>
      </c>
    </row>
    <row r="2290" spans="1:7" x14ac:dyDescent="0.25">
      <c r="A2290" s="3" t="s">
        <v>4413</v>
      </c>
      <c r="B2290" s="3" t="s">
        <v>4414</v>
      </c>
      <c r="C2290" s="3">
        <v>0</v>
      </c>
      <c r="G2290" s="3">
        <v>-1</v>
      </c>
    </row>
    <row r="2291" spans="1:7" x14ac:dyDescent="0.25">
      <c r="A2291" s="3" t="s">
        <v>4415</v>
      </c>
      <c r="B2291" s="3" t="s">
        <v>4416</v>
      </c>
      <c r="C2291" s="3">
        <v>0</v>
      </c>
      <c r="G2291" s="3">
        <v>1</v>
      </c>
    </row>
    <row r="2292" spans="1:7" x14ac:dyDescent="0.25">
      <c r="A2292" s="3" t="s">
        <v>4417</v>
      </c>
      <c r="B2292" s="3" t="s">
        <v>4418</v>
      </c>
      <c r="C2292" s="3">
        <v>1</v>
      </c>
      <c r="D2292" s="3">
        <v>11</v>
      </c>
      <c r="E2292" s="3">
        <v>3</v>
      </c>
      <c r="F2292" s="3">
        <v>8</v>
      </c>
      <c r="G2292" s="3">
        <v>-1</v>
      </c>
    </row>
    <row r="2293" spans="1:7" x14ac:dyDescent="0.25">
      <c r="A2293" s="3" t="s">
        <v>4419</v>
      </c>
      <c r="B2293" s="3" t="s">
        <v>4420</v>
      </c>
      <c r="C2293" s="3">
        <v>0</v>
      </c>
      <c r="G2293" s="3">
        <v>0</v>
      </c>
    </row>
    <row r="2294" spans="1:7" x14ac:dyDescent="0.25">
      <c r="A2294" s="3" t="s">
        <v>4421</v>
      </c>
      <c r="B2294" s="3" t="s">
        <v>4422</v>
      </c>
      <c r="C2294" s="3">
        <v>0</v>
      </c>
      <c r="G2294" s="3">
        <v>0</v>
      </c>
    </row>
    <row r="2295" spans="1:7" x14ac:dyDescent="0.25">
      <c r="A2295" s="3" t="s">
        <v>4423</v>
      </c>
      <c r="B2295" s="3" t="s">
        <v>4424</v>
      </c>
      <c r="C2295" s="3">
        <v>0</v>
      </c>
      <c r="G2295" s="3">
        <v>-1</v>
      </c>
    </row>
    <row r="2296" spans="1:7" x14ac:dyDescent="0.25">
      <c r="A2296" s="3" t="s">
        <v>4425</v>
      </c>
      <c r="B2296" s="3" t="s">
        <v>4426</v>
      </c>
      <c r="C2296" s="3">
        <v>1</v>
      </c>
      <c r="D2296" s="3">
        <v>12</v>
      </c>
      <c r="E2296" s="3">
        <v>12</v>
      </c>
      <c r="F2296" s="3">
        <v>5</v>
      </c>
      <c r="G2296" s="3">
        <v>-1</v>
      </c>
    </row>
    <row r="2297" spans="1:7" x14ac:dyDescent="0.25">
      <c r="A2297" s="3" t="s">
        <v>4427</v>
      </c>
      <c r="B2297" s="3" t="s">
        <v>4428</v>
      </c>
      <c r="C2297" s="3">
        <v>0</v>
      </c>
      <c r="G2297" s="3">
        <v>0</v>
      </c>
    </row>
    <row r="2298" spans="1:7" x14ac:dyDescent="0.25">
      <c r="A2298" s="3" t="s">
        <v>4429</v>
      </c>
      <c r="B2298" s="3" t="s">
        <v>4430</v>
      </c>
      <c r="C2298" s="3">
        <v>1</v>
      </c>
      <c r="D2298" s="3">
        <v>6</v>
      </c>
      <c r="E2298" s="3">
        <v>12</v>
      </c>
      <c r="F2298" s="3">
        <v>7</v>
      </c>
      <c r="G2298" s="3">
        <v>-1</v>
      </c>
    </row>
    <row r="2299" spans="1:7" x14ac:dyDescent="0.25">
      <c r="A2299" s="3" t="s">
        <v>4431</v>
      </c>
      <c r="B2299" s="3" t="s">
        <v>4432</v>
      </c>
      <c r="C2299" s="3">
        <v>1</v>
      </c>
      <c r="D2299" s="3">
        <v>12</v>
      </c>
      <c r="E2299" s="3">
        <v>12</v>
      </c>
      <c r="F2299" s="3">
        <v>5</v>
      </c>
      <c r="G2299" s="3">
        <v>1</v>
      </c>
    </row>
    <row r="2300" spans="1:7" x14ac:dyDescent="0.25">
      <c r="A2300" s="3" t="s">
        <v>4433</v>
      </c>
      <c r="B2300" s="3" t="s">
        <v>4434</v>
      </c>
      <c r="C2300" s="3">
        <v>0</v>
      </c>
      <c r="G2300" s="3">
        <v>1</v>
      </c>
    </row>
    <row r="2301" spans="1:7" x14ac:dyDescent="0.25">
      <c r="A2301" s="3" t="s">
        <v>4435</v>
      </c>
      <c r="B2301" s="3" t="s">
        <v>4436</v>
      </c>
      <c r="C2301" s="3">
        <v>0</v>
      </c>
      <c r="G2301" s="3">
        <v>1</v>
      </c>
    </row>
    <row r="2302" spans="1:7" x14ac:dyDescent="0.25">
      <c r="A2302" s="3" t="s">
        <v>4437</v>
      </c>
      <c r="B2302" s="3" t="s">
        <v>4438</v>
      </c>
      <c r="C2302" s="3">
        <v>0</v>
      </c>
      <c r="G2302" s="3">
        <v>1</v>
      </c>
    </row>
    <row r="2303" spans="1:7" x14ac:dyDescent="0.25">
      <c r="A2303" s="3" t="s">
        <v>4439</v>
      </c>
      <c r="B2303" s="3" t="s">
        <v>4440</v>
      </c>
      <c r="C2303" s="3">
        <v>0</v>
      </c>
      <c r="G2303" s="3">
        <v>0</v>
      </c>
    </row>
    <row r="2304" spans="1:7" x14ac:dyDescent="0.25">
      <c r="A2304" s="3" t="s">
        <v>4441</v>
      </c>
      <c r="B2304" s="3" t="s">
        <v>4442</v>
      </c>
      <c r="C2304" s="3">
        <v>0</v>
      </c>
      <c r="G2304" s="3">
        <v>0</v>
      </c>
    </row>
    <row r="2305" spans="1:7" x14ac:dyDescent="0.25">
      <c r="A2305" s="3" t="s">
        <v>4443</v>
      </c>
      <c r="B2305" s="3" t="s">
        <v>4444</v>
      </c>
      <c r="C2305" s="3">
        <v>1</v>
      </c>
      <c r="D2305" s="3">
        <v>12</v>
      </c>
      <c r="E2305" s="3">
        <v>12</v>
      </c>
      <c r="F2305" s="3">
        <v>3</v>
      </c>
      <c r="G2305" s="3">
        <v>-1</v>
      </c>
    </row>
    <row r="2306" spans="1:7" x14ac:dyDescent="0.25">
      <c r="A2306" s="3" t="s">
        <v>4445</v>
      </c>
      <c r="B2306" s="3" t="s">
        <v>4446</v>
      </c>
      <c r="C2306" s="3">
        <v>0</v>
      </c>
      <c r="G2306" s="3">
        <v>-1</v>
      </c>
    </row>
    <row r="2307" spans="1:7" x14ac:dyDescent="0.25">
      <c r="A2307" s="3" t="s">
        <v>4447</v>
      </c>
      <c r="B2307" s="3" t="s">
        <v>4448</v>
      </c>
      <c r="C2307" s="3">
        <v>0</v>
      </c>
      <c r="G2307" s="3">
        <v>1</v>
      </c>
    </row>
    <row r="2308" spans="1:7" x14ac:dyDescent="0.25">
      <c r="A2308" s="3" t="s">
        <v>4449</v>
      </c>
      <c r="B2308" s="3" t="s">
        <v>4450</v>
      </c>
      <c r="C2308" s="3">
        <v>0</v>
      </c>
      <c r="G2308" s="3">
        <v>1</v>
      </c>
    </row>
    <row r="2309" spans="1:7" x14ac:dyDescent="0.25">
      <c r="A2309" s="3" t="s">
        <v>4451</v>
      </c>
      <c r="B2309" s="3" t="s">
        <v>4452</v>
      </c>
      <c r="C2309" s="3">
        <v>0</v>
      </c>
      <c r="G2309" s="3">
        <v>1</v>
      </c>
    </row>
    <row r="2310" spans="1:7" x14ac:dyDescent="0.25">
      <c r="A2310" s="3" t="s">
        <v>4453</v>
      </c>
      <c r="B2310" s="3" t="s">
        <v>4454</v>
      </c>
      <c r="C2310" s="3">
        <v>1</v>
      </c>
      <c r="D2310" s="3">
        <v>12</v>
      </c>
      <c r="E2310" s="3">
        <v>9</v>
      </c>
      <c r="F2310" s="3">
        <v>5</v>
      </c>
      <c r="G2310" s="3">
        <v>1</v>
      </c>
    </row>
    <row r="2311" spans="1:7" x14ac:dyDescent="0.25">
      <c r="A2311" s="3" t="s">
        <v>4455</v>
      </c>
      <c r="B2311" s="3" t="s">
        <v>4456</v>
      </c>
      <c r="C2311" s="3">
        <v>1</v>
      </c>
      <c r="D2311" s="3">
        <v>12</v>
      </c>
      <c r="E2311" s="3">
        <v>12</v>
      </c>
      <c r="F2311" s="3">
        <v>5</v>
      </c>
      <c r="G2311" s="3">
        <v>0</v>
      </c>
    </row>
    <row r="2312" spans="1:7" x14ac:dyDescent="0.25">
      <c r="A2312" s="3" t="s">
        <v>4457</v>
      </c>
      <c r="B2312" s="3" t="s">
        <v>13084</v>
      </c>
      <c r="C2312" s="3">
        <v>0</v>
      </c>
      <c r="G2312" s="3">
        <v>1</v>
      </c>
    </row>
    <row r="2313" spans="1:7" x14ac:dyDescent="0.25">
      <c r="A2313" s="3" t="s">
        <v>4458</v>
      </c>
      <c r="B2313" s="3" t="s">
        <v>4459</v>
      </c>
      <c r="C2313" s="3">
        <v>0</v>
      </c>
      <c r="G2313" s="3">
        <v>1</v>
      </c>
    </row>
    <row r="2314" spans="1:7" x14ac:dyDescent="0.25">
      <c r="A2314" s="3" t="s">
        <v>4460</v>
      </c>
      <c r="B2314" s="3" t="s">
        <v>4461</v>
      </c>
      <c r="C2314" s="3">
        <v>0</v>
      </c>
      <c r="G2314" s="3">
        <v>1</v>
      </c>
    </row>
    <row r="2315" spans="1:7" x14ac:dyDescent="0.25">
      <c r="A2315" s="3" t="s">
        <v>4462</v>
      </c>
      <c r="B2315" s="3" t="s">
        <v>4463</v>
      </c>
      <c r="C2315" s="3">
        <v>0</v>
      </c>
      <c r="G2315" s="3">
        <v>1</v>
      </c>
    </row>
    <row r="2316" spans="1:7" x14ac:dyDescent="0.25">
      <c r="A2316" s="3" t="s">
        <v>4464</v>
      </c>
      <c r="B2316" s="3" t="s">
        <v>4465</v>
      </c>
      <c r="C2316" s="3">
        <v>0</v>
      </c>
      <c r="G2316" s="3">
        <v>-1</v>
      </c>
    </row>
    <row r="2317" spans="1:7" x14ac:dyDescent="0.25">
      <c r="A2317" s="3" t="s">
        <v>4466</v>
      </c>
      <c r="B2317" s="3" t="s">
        <v>4467</v>
      </c>
      <c r="C2317" s="3">
        <v>1</v>
      </c>
      <c r="D2317" s="3">
        <v>12</v>
      </c>
      <c r="E2317" s="3">
        <v>10</v>
      </c>
      <c r="F2317" s="3">
        <v>1</v>
      </c>
      <c r="G2317" s="3">
        <v>-1</v>
      </c>
    </row>
    <row r="2318" spans="1:7" x14ac:dyDescent="0.25">
      <c r="A2318" s="3" t="s">
        <v>4468</v>
      </c>
      <c r="B2318" s="3" t="s">
        <v>4469</v>
      </c>
      <c r="C2318" s="3">
        <v>1</v>
      </c>
      <c r="D2318" s="3">
        <v>6</v>
      </c>
      <c r="E2318" s="3">
        <v>12</v>
      </c>
      <c r="F2318" s="3">
        <v>5</v>
      </c>
      <c r="G2318" s="3">
        <v>1</v>
      </c>
    </row>
    <row r="2319" spans="1:7" x14ac:dyDescent="0.25">
      <c r="A2319" s="3" t="s">
        <v>4470</v>
      </c>
      <c r="B2319" s="3" t="s">
        <v>1347</v>
      </c>
      <c r="C2319" s="3">
        <v>0</v>
      </c>
      <c r="G2319" s="3">
        <v>0</v>
      </c>
    </row>
    <row r="2320" spans="1:7" x14ac:dyDescent="0.25">
      <c r="A2320" s="3" t="s">
        <v>4471</v>
      </c>
      <c r="B2320" s="3" t="s">
        <v>4472</v>
      </c>
      <c r="C2320" s="3">
        <v>0</v>
      </c>
      <c r="G2320" s="3">
        <v>-1</v>
      </c>
    </row>
    <row r="2321" spans="1:7" x14ac:dyDescent="0.25">
      <c r="A2321" s="3" t="s">
        <v>4473</v>
      </c>
      <c r="B2321" s="3" t="s">
        <v>4474</v>
      </c>
      <c r="C2321" s="3">
        <v>0</v>
      </c>
      <c r="G2321" s="3">
        <v>1</v>
      </c>
    </row>
    <row r="2322" spans="1:7" x14ac:dyDescent="0.25">
      <c r="A2322" s="3" t="s">
        <v>4475</v>
      </c>
      <c r="B2322" s="3" t="s">
        <v>13085</v>
      </c>
      <c r="C2322" s="3">
        <v>0</v>
      </c>
      <c r="G2322" s="3">
        <v>1</v>
      </c>
    </row>
    <row r="2323" spans="1:7" x14ac:dyDescent="0.25">
      <c r="A2323" s="3" t="s">
        <v>4476</v>
      </c>
      <c r="B2323" s="3" t="s">
        <v>4477</v>
      </c>
      <c r="C2323" s="3">
        <v>0</v>
      </c>
      <c r="G2323" s="3">
        <v>1</v>
      </c>
    </row>
    <row r="2324" spans="1:7" x14ac:dyDescent="0.25">
      <c r="A2324" s="3" t="s">
        <v>4478</v>
      </c>
      <c r="B2324" s="3" t="s">
        <v>4479</v>
      </c>
      <c r="C2324" s="3">
        <v>1</v>
      </c>
      <c r="D2324" s="3">
        <v>7</v>
      </c>
      <c r="E2324" s="3">
        <v>11</v>
      </c>
      <c r="F2324" s="3">
        <v>5</v>
      </c>
      <c r="G2324" s="3">
        <v>1</v>
      </c>
    </row>
    <row r="2325" spans="1:7" x14ac:dyDescent="0.25">
      <c r="A2325" s="3" t="s">
        <v>4480</v>
      </c>
      <c r="B2325" s="3" t="s">
        <v>4481</v>
      </c>
      <c r="C2325" s="3">
        <v>1</v>
      </c>
      <c r="D2325" s="3">
        <v>12</v>
      </c>
      <c r="E2325" s="3">
        <v>12</v>
      </c>
      <c r="F2325" s="3">
        <v>5</v>
      </c>
      <c r="G2325" s="3">
        <v>-1</v>
      </c>
    </row>
    <row r="2326" spans="1:7" x14ac:dyDescent="0.25">
      <c r="A2326" s="3" t="s">
        <v>4482</v>
      </c>
      <c r="B2326" s="3" t="s">
        <v>4483</v>
      </c>
      <c r="C2326" s="3">
        <v>0</v>
      </c>
      <c r="G2326" s="3">
        <v>1</v>
      </c>
    </row>
    <row r="2327" spans="1:7" x14ac:dyDescent="0.25">
      <c r="A2327" s="3" t="s">
        <v>4484</v>
      </c>
      <c r="B2327" s="3" t="s">
        <v>4485</v>
      </c>
      <c r="C2327" s="3">
        <v>1</v>
      </c>
      <c r="D2327" s="3">
        <v>7</v>
      </c>
      <c r="E2327" s="3">
        <v>10</v>
      </c>
      <c r="F2327" s="3">
        <v>8</v>
      </c>
      <c r="G2327" s="3">
        <v>-1</v>
      </c>
    </row>
    <row r="2328" spans="1:7" x14ac:dyDescent="0.25">
      <c r="A2328" s="3" t="s">
        <v>4486</v>
      </c>
      <c r="B2328" s="3" t="s">
        <v>4487</v>
      </c>
      <c r="C2328" s="3">
        <v>1</v>
      </c>
      <c r="D2328" s="3">
        <v>12</v>
      </c>
      <c r="E2328" s="3">
        <v>12</v>
      </c>
      <c r="F2328" s="3">
        <v>5</v>
      </c>
      <c r="G2328" s="3">
        <v>-1</v>
      </c>
    </row>
    <row r="2329" spans="1:7" x14ac:dyDescent="0.25">
      <c r="A2329" s="3" t="s">
        <v>4488</v>
      </c>
      <c r="B2329" s="3" t="s">
        <v>4489</v>
      </c>
      <c r="C2329" s="3">
        <v>0</v>
      </c>
      <c r="G2329" s="3">
        <v>1</v>
      </c>
    </row>
    <row r="2330" spans="1:7" x14ac:dyDescent="0.25">
      <c r="A2330" s="3" t="s">
        <v>4490</v>
      </c>
      <c r="B2330" s="3" t="s">
        <v>4491</v>
      </c>
      <c r="C2330" s="3">
        <v>1</v>
      </c>
      <c r="D2330" s="3">
        <v>6</v>
      </c>
      <c r="E2330" s="3">
        <v>12</v>
      </c>
      <c r="F2330" s="3">
        <v>5</v>
      </c>
      <c r="G2330" s="3">
        <v>1</v>
      </c>
    </row>
    <row r="2331" spans="1:7" x14ac:dyDescent="0.25">
      <c r="A2331" s="3" t="s">
        <v>4492</v>
      </c>
      <c r="B2331" s="3" t="s">
        <v>4493</v>
      </c>
      <c r="C2331" s="3">
        <v>0</v>
      </c>
      <c r="G2331" s="3">
        <v>-1</v>
      </c>
    </row>
    <row r="2332" spans="1:7" x14ac:dyDescent="0.25">
      <c r="A2332" s="3" t="s">
        <v>4494</v>
      </c>
      <c r="B2332" s="3" t="s">
        <v>4495</v>
      </c>
      <c r="C2332" s="3">
        <v>1</v>
      </c>
      <c r="D2332" s="3">
        <v>10</v>
      </c>
      <c r="E2332" s="3">
        <v>12</v>
      </c>
      <c r="F2332" s="3">
        <v>8</v>
      </c>
      <c r="G2332" s="3">
        <v>-1</v>
      </c>
    </row>
    <row r="2333" spans="1:7" x14ac:dyDescent="0.25">
      <c r="A2333" s="3" t="s">
        <v>4496</v>
      </c>
      <c r="B2333" s="3" t="s">
        <v>4497</v>
      </c>
      <c r="C2333" s="3">
        <v>1</v>
      </c>
      <c r="D2333" s="3">
        <v>12</v>
      </c>
      <c r="E2333" s="3">
        <v>12</v>
      </c>
      <c r="F2333" s="3">
        <v>7</v>
      </c>
      <c r="G2333" s="3">
        <v>0</v>
      </c>
    </row>
    <row r="2334" spans="1:7" x14ac:dyDescent="0.25">
      <c r="A2334" s="3" t="s">
        <v>4498</v>
      </c>
      <c r="B2334" s="3" t="s">
        <v>4499</v>
      </c>
      <c r="C2334" s="3">
        <v>0</v>
      </c>
      <c r="G2334" s="3">
        <v>-1</v>
      </c>
    </row>
    <row r="2335" spans="1:7" x14ac:dyDescent="0.25">
      <c r="A2335" s="3" t="s">
        <v>4500</v>
      </c>
      <c r="B2335" s="3" t="s">
        <v>4501</v>
      </c>
      <c r="C2335" s="3">
        <v>0</v>
      </c>
      <c r="G2335" s="3">
        <v>-1</v>
      </c>
    </row>
    <row r="2336" spans="1:7" x14ac:dyDescent="0.25">
      <c r="A2336" s="3" t="s">
        <v>4502</v>
      </c>
      <c r="B2336" s="3" t="s">
        <v>4503</v>
      </c>
      <c r="C2336" s="3">
        <v>0</v>
      </c>
      <c r="G2336" s="3">
        <v>1</v>
      </c>
    </row>
    <row r="2337" spans="1:7" x14ac:dyDescent="0.25">
      <c r="A2337" s="3" t="s">
        <v>4504</v>
      </c>
      <c r="B2337" s="3" t="s">
        <v>4505</v>
      </c>
      <c r="C2337" s="3">
        <v>0</v>
      </c>
      <c r="G2337" s="3">
        <v>1</v>
      </c>
    </row>
    <row r="2338" spans="1:7" x14ac:dyDescent="0.25">
      <c r="A2338" s="3" t="s">
        <v>4506</v>
      </c>
      <c r="B2338" s="3" t="s">
        <v>4507</v>
      </c>
      <c r="C2338" s="3">
        <v>1</v>
      </c>
      <c r="D2338" s="3">
        <v>11</v>
      </c>
      <c r="E2338" s="3">
        <v>7</v>
      </c>
      <c r="F2338" s="3">
        <v>5</v>
      </c>
      <c r="G2338" s="3">
        <v>1</v>
      </c>
    </row>
    <row r="2339" spans="1:7" x14ac:dyDescent="0.25">
      <c r="A2339" s="3" t="s">
        <v>4508</v>
      </c>
      <c r="B2339" s="3" t="s">
        <v>4509</v>
      </c>
      <c r="C2339" s="3">
        <v>0</v>
      </c>
      <c r="G2339" s="3">
        <v>-1</v>
      </c>
    </row>
    <row r="2340" spans="1:7" x14ac:dyDescent="0.25">
      <c r="A2340" s="3" t="s">
        <v>4510</v>
      </c>
      <c r="B2340" s="3" t="s">
        <v>4511</v>
      </c>
      <c r="C2340" s="3">
        <v>0</v>
      </c>
      <c r="G2340" s="3">
        <v>-1</v>
      </c>
    </row>
    <row r="2341" spans="1:7" x14ac:dyDescent="0.25">
      <c r="A2341" s="3" t="s">
        <v>4512</v>
      </c>
      <c r="B2341" s="3" t="s">
        <v>4513</v>
      </c>
      <c r="C2341" s="3">
        <v>0</v>
      </c>
      <c r="G2341" s="3">
        <v>0</v>
      </c>
    </row>
    <row r="2342" spans="1:7" x14ac:dyDescent="0.25">
      <c r="A2342" s="3" t="s">
        <v>4514</v>
      </c>
      <c r="B2342" s="3" t="s">
        <v>4515</v>
      </c>
      <c r="C2342" s="3">
        <v>0</v>
      </c>
      <c r="G2342" s="3">
        <v>0</v>
      </c>
    </row>
    <row r="2343" spans="1:7" x14ac:dyDescent="0.25">
      <c r="A2343" s="3" t="s">
        <v>4516</v>
      </c>
      <c r="B2343" s="3" t="s">
        <v>4517</v>
      </c>
      <c r="C2343" s="3">
        <v>0</v>
      </c>
      <c r="G2343" s="3">
        <v>1</v>
      </c>
    </row>
    <row r="2344" spans="1:7" x14ac:dyDescent="0.25">
      <c r="A2344" s="3" t="s">
        <v>4518</v>
      </c>
      <c r="B2344" s="3" t="s">
        <v>4519</v>
      </c>
      <c r="C2344" s="3">
        <v>0</v>
      </c>
      <c r="G2344" s="3">
        <v>1</v>
      </c>
    </row>
    <row r="2345" spans="1:7" x14ac:dyDescent="0.25">
      <c r="A2345" s="3" t="s">
        <v>4520</v>
      </c>
      <c r="B2345" s="3" t="s">
        <v>4521</v>
      </c>
      <c r="C2345" s="3">
        <v>1</v>
      </c>
      <c r="D2345" s="3">
        <v>12</v>
      </c>
      <c r="E2345" s="3">
        <v>12</v>
      </c>
      <c r="F2345" s="3">
        <v>5</v>
      </c>
      <c r="G2345" s="3">
        <v>0</v>
      </c>
    </row>
    <row r="2346" spans="1:7" x14ac:dyDescent="0.25">
      <c r="A2346" s="3" t="s">
        <v>4522</v>
      </c>
      <c r="B2346" s="3" t="s">
        <v>4523</v>
      </c>
      <c r="C2346" s="3">
        <v>1</v>
      </c>
      <c r="D2346" s="3">
        <v>7</v>
      </c>
      <c r="E2346" s="3">
        <v>11</v>
      </c>
      <c r="F2346" s="3">
        <v>5</v>
      </c>
      <c r="G2346" s="3">
        <v>-1</v>
      </c>
    </row>
    <row r="2347" spans="1:7" x14ac:dyDescent="0.25">
      <c r="A2347" s="3" t="s">
        <v>4524</v>
      </c>
      <c r="B2347" s="3" t="s">
        <v>4525</v>
      </c>
      <c r="C2347" s="3">
        <v>0</v>
      </c>
      <c r="G2347" s="3">
        <v>1</v>
      </c>
    </row>
    <row r="2348" spans="1:7" x14ac:dyDescent="0.25">
      <c r="A2348" s="3" t="s">
        <v>4526</v>
      </c>
      <c r="B2348" s="3" t="s">
        <v>4527</v>
      </c>
      <c r="C2348" s="3">
        <v>1</v>
      </c>
      <c r="D2348" s="3">
        <v>12</v>
      </c>
      <c r="E2348" s="3">
        <v>12</v>
      </c>
      <c r="F2348" s="3">
        <v>5</v>
      </c>
      <c r="G2348" s="3">
        <v>0</v>
      </c>
    </row>
    <row r="2349" spans="1:7" x14ac:dyDescent="0.25">
      <c r="A2349" s="3" t="s">
        <v>4528</v>
      </c>
      <c r="B2349" s="3" t="s">
        <v>4529</v>
      </c>
      <c r="C2349" s="3">
        <v>0</v>
      </c>
      <c r="G2349" s="3">
        <v>0</v>
      </c>
    </row>
    <row r="2350" spans="1:7" x14ac:dyDescent="0.25">
      <c r="A2350" s="3" t="s">
        <v>4530</v>
      </c>
      <c r="B2350" s="3" t="s">
        <v>4531</v>
      </c>
      <c r="C2350" s="3">
        <v>1</v>
      </c>
      <c r="D2350" s="3">
        <v>12</v>
      </c>
      <c r="E2350" s="3">
        <v>12</v>
      </c>
      <c r="F2350" s="3">
        <v>5</v>
      </c>
      <c r="G2350" s="3">
        <v>-1</v>
      </c>
    </row>
    <row r="2351" spans="1:7" x14ac:dyDescent="0.25">
      <c r="A2351" s="3" t="s">
        <v>4532</v>
      </c>
      <c r="B2351" s="3" t="s">
        <v>4533</v>
      </c>
      <c r="C2351" s="3">
        <v>1</v>
      </c>
      <c r="D2351" s="3">
        <v>11</v>
      </c>
      <c r="E2351" s="3">
        <v>11</v>
      </c>
      <c r="F2351" s="3">
        <v>5</v>
      </c>
      <c r="G2351" s="3">
        <v>1</v>
      </c>
    </row>
    <row r="2352" spans="1:7" x14ac:dyDescent="0.25">
      <c r="A2352" s="3" t="s">
        <v>4534</v>
      </c>
      <c r="B2352" s="3" t="s">
        <v>4535</v>
      </c>
      <c r="C2352" s="3">
        <v>0</v>
      </c>
      <c r="G2352" s="3">
        <v>-1</v>
      </c>
    </row>
    <row r="2353" spans="1:7" x14ac:dyDescent="0.25">
      <c r="A2353" s="3" t="s">
        <v>4536</v>
      </c>
      <c r="B2353" s="3" t="s">
        <v>4537</v>
      </c>
      <c r="C2353" s="3">
        <v>1</v>
      </c>
      <c r="D2353" s="3">
        <v>12</v>
      </c>
      <c r="E2353" s="3">
        <v>7</v>
      </c>
      <c r="F2353" s="3">
        <v>5</v>
      </c>
      <c r="G2353" s="3">
        <v>-1</v>
      </c>
    </row>
    <row r="2354" spans="1:7" x14ac:dyDescent="0.25">
      <c r="A2354" s="3" t="s">
        <v>4538</v>
      </c>
      <c r="B2354" s="4" t="s">
        <v>4539</v>
      </c>
      <c r="C2354" s="3">
        <v>1</v>
      </c>
      <c r="D2354" s="3">
        <v>12</v>
      </c>
      <c r="E2354" s="3">
        <v>3</v>
      </c>
      <c r="F2354" s="3">
        <v>7</v>
      </c>
      <c r="G2354" s="3">
        <v>-1</v>
      </c>
    </row>
    <row r="2355" spans="1:7" x14ac:dyDescent="0.25">
      <c r="A2355" s="3" t="s">
        <v>4540</v>
      </c>
      <c r="B2355" s="3" t="s">
        <v>4541</v>
      </c>
      <c r="C2355" s="3">
        <v>0</v>
      </c>
      <c r="G2355" s="3">
        <v>1</v>
      </c>
    </row>
    <row r="2356" spans="1:7" x14ac:dyDescent="0.25">
      <c r="A2356" s="3" t="s">
        <v>4542</v>
      </c>
      <c r="B2356" s="3" t="s">
        <v>1089</v>
      </c>
      <c r="C2356" s="3">
        <v>1</v>
      </c>
      <c r="D2356" s="3">
        <v>12</v>
      </c>
      <c r="E2356" s="3">
        <v>12</v>
      </c>
      <c r="F2356" s="3">
        <v>5</v>
      </c>
      <c r="G2356" s="3">
        <v>-1</v>
      </c>
    </row>
    <row r="2357" spans="1:7" x14ac:dyDescent="0.25">
      <c r="A2357" s="3" t="s">
        <v>4543</v>
      </c>
      <c r="B2357" s="3" t="s">
        <v>4544</v>
      </c>
      <c r="C2357" s="3">
        <v>0</v>
      </c>
      <c r="G2357" s="3">
        <v>1</v>
      </c>
    </row>
    <row r="2358" spans="1:7" x14ac:dyDescent="0.25">
      <c r="A2358" s="3" t="s">
        <v>4545</v>
      </c>
      <c r="B2358" s="3" t="s">
        <v>4546</v>
      </c>
      <c r="C2358" s="3">
        <v>0</v>
      </c>
      <c r="G2358" s="3">
        <v>0</v>
      </c>
    </row>
    <row r="2359" spans="1:7" x14ac:dyDescent="0.25">
      <c r="A2359" s="3" t="s">
        <v>4547</v>
      </c>
      <c r="B2359" s="3" t="s">
        <v>4548</v>
      </c>
      <c r="C2359" s="3">
        <v>1</v>
      </c>
      <c r="D2359" s="3">
        <v>12</v>
      </c>
      <c r="E2359" s="3">
        <v>12</v>
      </c>
      <c r="F2359" s="3">
        <v>5</v>
      </c>
      <c r="G2359" s="3">
        <v>0</v>
      </c>
    </row>
    <row r="2360" spans="1:7" x14ac:dyDescent="0.25">
      <c r="A2360" s="3" t="s">
        <v>4549</v>
      </c>
      <c r="B2360" s="3" t="s">
        <v>4550</v>
      </c>
      <c r="C2360" s="3">
        <v>0</v>
      </c>
      <c r="G2360" s="3">
        <v>1</v>
      </c>
    </row>
    <row r="2361" spans="1:7" x14ac:dyDescent="0.25">
      <c r="A2361" s="3" t="s">
        <v>4551</v>
      </c>
      <c r="B2361" s="3" t="s">
        <v>4552</v>
      </c>
      <c r="C2361" s="3">
        <v>0</v>
      </c>
      <c r="G2361" s="3">
        <v>1</v>
      </c>
    </row>
    <row r="2362" spans="1:7" x14ac:dyDescent="0.25">
      <c r="A2362" s="3" t="s">
        <v>4553</v>
      </c>
      <c r="B2362" s="3" t="s">
        <v>4554</v>
      </c>
      <c r="C2362" s="3">
        <v>0</v>
      </c>
      <c r="G2362" s="3">
        <v>1</v>
      </c>
    </row>
    <row r="2363" spans="1:7" x14ac:dyDescent="0.25">
      <c r="A2363" s="3" t="s">
        <v>4555</v>
      </c>
      <c r="B2363" s="3" t="s">
        <v>4556</v>
      </c>
      <c r="C2363" s="3">
        <v>0</v>
      </c>
      <c r="G2363" s="3">
        <v>0</v>
      </c>
    </row>
    <row r="2364" spans="1:7" x14ac:dyDescent="0.25">
      <c r="A2364" s="3" t="s">
        <v>4557</v>
      </c>
      <c r="B2364" s="3" t="s">
        <v>4558</v>
      </c>
      <c r="C2364" s="3">
        <v>1</v>
      </c>
      <c r="D2364" s="3">
        <v>3</v>
      </c>
      <c r="E2364" s="3">
        <v>2</v>
      </c>
      <c r="F2364" s="3">
        <v>8</v>
      </c>
      <c r="G2364" s="3">
        <v>1</v>
      </c>
    </row>
    <row r="2365" spans="1:7" x14ac:dyDescent="0.25">
      <c r="A2365" s="3" t="s">
        <v>4559</v>
      </c>
      <c r="B2365" s="3" t="s">
        <v>4560</v>
      </c>
      <c r="C2365" s="3">
        <v>0</v>
      </c>
      <c r="G2365" s="3">
        <v>1</v>
      </c>
    </row>
    <row r="2366" spans="1:7" x14ac:dyDescent="0.25">
      <c r="A2366" s="3" t="s">
        <v>4561</v>
      </c>
      <c r="B2366" s="3" t="s">
        <v>4562</v>
      </c>
      <c r="C2366" s="3">
        <v>0</v>
      </c>
      <c r="G2366" s="3">
        <v>0</v>
      </c>
    </row>
    <row r="2367" spans="1:7" x14ac:dyDescent="0.25">
      <c r="A2367" s="3" t="s">
        <v>4563</v>
      </c>
      <c r="B2367" s="3" t="s">
        <v>4564</v>
      </c>
      <c r="C2367" s="3">
        <v>0</v>
      </c>
      <c r="G2367" s="3">
        <v>1</v>
      </c>
    </row>
    <row r="2368" spans="1:7" x14ac:dyDescent="0.25">
      <c r="A2368" s="3" t="s">
        <v>4565</v>
      </c>
      <c r="B2368" s="3" t="s">
        <v>4566</v>
      </c>
      <c r="C2368" s="3">
        <v>1</v>
      </c>
      <c r="D2368" s="3">
        <v>10</v>
      </c>
      <c r="E2368" s="3">
        <v>12</v>
      </c>
      <c r="F2368" s="3">
        <v>5</v>
      </c>
      <c r="G2368" s="3">
        <v>1</v>
      </c>
    </row>
    <row r="2369" spans="1:7" x14ac:dyDescent="0.25">
      <c r="A2369" s="3" t="s">
        <v>4567</v>
      </c>
      <c r="B2369" s="3" t="s">
        <v>4568</v>
      </c>
      <c r="C2369" s="3">
        <v>0</v>
      </c>
      <c r="G2369" s="3">
        <v>0</v>
      </c>
    </row>
    <row r="2370" spans="1:7" x14ac:dyDescent="0.25">
      <c r="A2370" s="3" t="s">
        <v>4569</v>
      </c>
      <c r="B2370" s="3" t="s">
        <v>4570</v>
      </c>
      <c r="C2370" s="3">
        <v>0</v>
      </c>
      <c r="G2370" s="3">
        <v>0</v>
      </c>
    </row>
    <row r="2371" spans="1:7" x14ac:dyDescent="0.25">
      <c r="A2371" s="3" t="s">
        <v>4571</v>
      </c>
      <c r="B2371" s="3" t="s">
        <v>4572</v>
      </c>
      <c r="C2371" s="3">
        <v>1</v>
      </c>
      <c r="D2371" s="3">
        <v>7</v>
      </c>
      <c r="E2371" s="3">
        <v>12</v>
      </c>
      <c r="F2371" s="3">
        <v>8</v>
      </c>
      <c r="G2371" s="3">
        <v>-1</v>
      </c>
    </row>
    <row r="2372" spans="1:7" x14ac:dyDescent="0.25">
      <c r="A2372" s="3" t="s">
        <v>4573</v>
      </c>
      <c r="B2372" s="3" t="s">
        <v>4574</v>
      </c>
      <c r="C2372" s="3">
        <v>0</v>
      </c>
      <c r="G2372" s="3">
        <v>1</v>
      </c>
    </row>
    <row r="2373" spans="1:7" x14ac:dyDescent="0.25">
      <c r="A2373" s="3" t="s">
        <v>4575</v>
      </c>
      <c r="B2373" s="3" t="s">
        <v>4576</v>
      </c>
      <c r="C2373" s="3">
        <v>0</v>
      </c>
      <c r="G2373" s="3">
        <v>0</v>
      </c>
    </row>
    <row r="2374" spans="1:7" x14ac:dyDescent="0.25">
      <c r="A2374" s="3" t="s">
        <v>4577</v>
      </c>
      <c r="B2374" s="3" t="s">
        <v>4578</v>
      </c>
      <c r="C2374" s="3">
        <v>1</v>
      </c>
      <c r="D2374" s="3">
        <v>12</v>
      </c>
      <c r="E2374" s="3">
        <v>7</v>
      </c>
      <c r="F2374" s="3">
        <v>1</v>
      </c>
      <c r="G2374" s="3">
        <v>0</v>
      </c>
    </row>
    <row r="2375" spans="1:7" x14ac:dyDescent="0.25">
      <c r="A2375" s="3" t="s">
        <v>4579</v>
      </c>
      <c r="B2375" s="3" t="s">
        <v>4580</v>
      </c>
      <c r="C2375" s="3">
        <v>0</v>
      </c>
      <c r="G2375" s="3">
        <v>0</v>
      </c>
    </row>
    <row r="2376" spans="1:7" x14ac:dyDescent="0.25">
      <c r="A2376" s="3" t="s">
        <v>4581</v>
      </c>
      <c r="B2376" s="3" t="s">
        <v>4582</v>
      </c>
      <c r="C2376" s="3">
        <v>1</v>
      </c>
      <c r="D2376" s="3">
        <v>12</v>
      </c>
      <c r="E2376" s="3">
        <v>11</v>
      </c>
      <c r="F2376" s="3">
        <v>7</v>
      </c>
      <c r="G2376" s="3">
        <v>1</v>
      </c>
    </row>
    <row r="2377" spans="1:7" x14ac:dyDescent="0.25">
      <c r="A2377" s="3" t="s">
        <v>4583</v>
      </c>
      <c r="B2377" s="3" t="s">
        <v>4584</v>
      </c>
      <c r="C2377" s="3">
        <v>0</v>
      </c>
      <c r="G2377" s="3">
        <v>1</v>
      </c>
    </row>
    <row r="2378" spans="1:7" x14ac:dyDescent="0.25">
      <c r="A2378" s="3" t="s">
        <v>4585</v>
      </c>
      <c r="B2378" s="3" t="s">
        <v>4586</v>
      </c>
      <c r="C2378" s="3">
        <v>1</v>
      </c>
      <c r="D2378" s="3">
        <v>10</v>
      </c>
      <c r="E2378" s="3">
        <v>11</v>
      </c>
      <c r="F2378" s="3">
        <v>5</v>
      </c>
      <c r="G2378" s="3">
        <v>1</v>
      </c>
    </row>
    <row r="2379" spans="1:7" x14ac:dyDescent="0.25">
      <c r="A2379" s="3" t="s">
        <v>4587</v>
      </c>
      <c r="B2379" s="3" t="s">
        <v>4588</v>
      </c>
      <c r="C2379" s="3">
        <v>0</v>
      </c>
      <c r="G2379" s="3">
        <v>-1</v>
      </c>
    </row>
    <row r="2380" spans="1:7" x14ac:dyDescent="0.25">
      <c r="A2380" s="3" t="s">
        <v>4589</v>
      </c>
      <c r="B2380" s="3" t="s">
        <v>4590</v>
      </c>
      <c r="C2380" s="3">
        <v>0</v>
      </c>
      <c r="G2380" s="3">
        <v>-1</v>
      </c>
    </row>
    <row r="2381" spans="1:7" x14ac:dyDescent="0.25">
      <c r="A2381" s="3" t="s">
        <v>4591</v>
      </c>
      <c r="B2381" s="3" t="s">
        <v>4592</v>
      </c>
      <c r="C2381" s="3">
        <v>0</v>
      </c>
      <c r="G2381" s="3">
        <v>-1</v>
      </c>
    </row>
    <row r="2382" spans="1:7" x14ac:dyDescent="0.25">
      <c r="A2382" s="3" t="s">
        <v>4593</v>
      </c>
      <c r="B2382" s="3" t="s">
        <v>4594</v>
      </c>
      <c r="C2382" s="3">
        <v>0</v>
      </c>
      <c r="G2382" s="3">
        <v>1</v>
      </c>
    </row>
    <row r="2383" spans="1:7" x14ac:dyDescent="0.25">
      <c r="A2383" s="3" t="s">
        <v>4595</v>
      </c>
      <c r="B2383" s="3" t="s">
        <v>1959</v>
      </c>
      <c r="C2383" s="3">
        <v>0</v>
      </c>
      <c r="G2383" s="3">
        <v>-1</v>
      </c>
    </row>
    <row r="2384" spans="1:7" x14ac:dyDescent="0.25">
      <c r="A2384" s="3" t="s">
        <v>4596</v>
      </c>
      <c r="B2384" s="3" t="s">
        <v>4597</v>
      </c>
      <c r="C2384" s="3">
        <v>0</v>
      </c>
      <c r="D2384" s="3">
        <v>12</v>
      </c>
      <c r="E2384" s="3">
        <v>4</v>
      </c>
      <c r="F2384" s="3">
        <v>8</v>
      </c>
      <c r="G2384" s="3">
        <v>-1</v>
      </c>
    </row>
    <row r="2385" spans="1:7" x14ac:dyDescent="0.25">
      <c r="A2385" s="3" t="s">
        <v>4598</v>
      </c>
      <c r="B2385" s="3" t="s">
        <v>4599</v>
      </c>
      <c r="C2385" s="3">
        <v>1</v>
      </c>
      <c r="D2385" s="3">
        <v>11</v>
      </c>
      <c r="E2385" s="3">
        <v>12</v>
      </c>
      <c r="F2385" s="3">
        <v>5</v>
      </c>
      <c r="G2385" s="3">
        <v>1</v>
      </c>
    </row>
    <row r="2386" spans="1:7" x14ac:dyDescent="0.25">
      <c r="A2386" s="3" t="s">
        <v>4600</v>
      </c>
      <c r="B2386" s="3" t="s">
        <v>4601</v>
      </c>
      <c r="C2386" s="3">
        <v>0</v>
      </c>
      <c r="G2386" s="3">
        <v>0</v>
      </c>
    </row>
    <row r="2387" spans="1:7" x14ac:dyDescent="0.25">
      <c r="A2387" s="3" t="s">
        <v>4602</v>
      </c>
      <c r="B2387" s="3" t="s">
        <v>4603</v>
      </c>
      <c r="C2387" s="3">
        <v>0</v>
      </c>
      <c r="G2387" s="3">
        <v>1</v>
      </c>
    </row>
    <row r="2388" spans="1:7" x14ac:dyDescent="0.25">
      <c r="A2388" s="3" t="s">
        <v>4604</v>
      </c>
      <c r="B2388" s="3" t="s">
        <v>4605</v>
      </c>
      <c r="C2388" s="3">
        <v>0</v>
      </c>
      <c r="G2388" s="3">
        <v>1</v>
      </c>
    </row>
    <row r="2389" spans="1:7" x14ac:dyDescent="0.25">
      <c r="A2389" s="3" t="s">
        <v>4606</v>
      </c>
      <c r="B2389" s="3" t="s">
        <v>4607</v>
      </c>
      <c r="C2389" s="3">
        <v>0</v>
      </c>
      <c r="G2389" s="3">
        <v>1</v>
      </c>
    </row>
    <row r="2390" spans="1:7" x14ac:dyDescent="0.25">
      <c r="A2390" s="3" t="s">
        <v>4608</v>
      </c>
      <c r="B2390" s="3" t="s">
        <v>4609</v>
      </c>
      <c r="C2390" s="3">
        <v>0</v>
      </c>
      <c r="G2390" s="3">
        <v>-1</v>
      </c>
    </row>
    <row r="2391" spans="1:7" x14ac:dyDescent="0.25">
      <c r="A2391" s="3" t="s">
        <v>4610</v>
      </c>
      <c r="B2391" s="3" t="s">
        <v>4611</v>
      </c>
      <c r="C2391" s="3">
        <v>1</v>
      </c>
      <c r="D2391" s="3">
        <v>12</v>
      </c>
      <c r="E2391" s="3">
        <v>10</v>
      </c>
      <c r="F2391" s="3">
        <v>7</v>
      </c>
      <c r="G2391" s="3">
        <v>-1</v>
      </c>
    </row>
    <row r="2392" spans="1:7" x14ac:dyDescent="0.25">
      <c r="A2392" s="3" t="s">
        <v>4612</v>
      </c>
      <c r="B2392" s="3" t="s">
        <v>4613</v>
      </c>
      <c r="C2392" s="3">
        <v>0</v>
      </c>
      <c r="G2392" s="3">
        <v>1</v>
      </c>
    </row>
    <row r="2393" spans="1:7" x14ac:dyDescent="0.25">
      <c r="A2393" s="3" t="s">
        <v>4614</v>
      </c>
      <c r="B2393" s="3" t="s">
        <v>13086</v>
      </c>
      <c r="C2393" s="3">
        <v>1</v>
      </c>
      <c r="D2393" s="3">
        <v>11</v>
      </c>
      <c r="E2393" s="3">
        <v>12</v>
      </c>
      <c r="F2393" s="3">
        <v>5</v>
      </c>
      <c r="G2393" s="3">
        <v>-1</v>
      </c>
    </row>
    <row r="2394" spans="1:7" x14ac:dyDescent="0.25">
      <c r="A2394" s="3" t="s">
        <v>4615</v>
      </c>
      <c r="B2394" s="3" t="s">
        <v>4616</v>
      </c>
      <c r="C2394" s="3">
        <v>1</v>
      </c>
      <c r="D2394" s="3">
        <v>12</v>
      </c>
      <c r="E2394" s="3">
        <v>6</v>
      </c>
      <c r="F2394" s="3">
        <v>5</v>
      </c>
      <c r="G2394" s="3">
        <v>1</v>
      </c>
    </row>
    <row r="2395" spans="1:7" x14ac:dyDescent="0.25">
      <c r="A2395" s="3" t="s">
        <v>4617</v>
      </c>
      <c r="B2395" s="3" t="s">
        <v>13087</v>
      </c>
      <c r="C2395" s="3">
        <v>0</v>
      </c>
      <c r="G2395" s="3">
        <v>-1</v>
      </c>
    </row>
    <row r="2396" spans="1:7" x14ac:dyDescent="0.25">
      <c r="A2396" s="3" t="s">
        <v>4618</v>
      </c>
      <c r="B2396" s="3" t="s">
        <v>4619</v>
      </c>
      <c r="C2396" s="3">
        <v>0</v>
      </c>
      <c r="G2396" s="3">
        <v>-1</v>
      </c>
    </row>
    <row r="2397" spans="1:7" x14ac:dyDescent="0.25">
      <c r="A2397" s="3" t="s">
        <v>4620</v>
      </c>
      <c r="B2397" s="3" t="s">
        <v>4621</v>
      </c>
      <c r="C2397" s="3">
        <v>0</v>
      </c>
      <c r="G2397" s="3">
        <v>1</v>
      </c>
    </row>
    <row r="2398" spans="1:7" x14ac:dyDescent="0.25">
      <c r="A2398" s="3" t="s">
        <v>4622</v>
      </c>
      <c r="B2398" s="3" t="s">
        <v>4623</v>
      </c>
      <c r="C2398" s="3">
        <v>1</v>
      </c>
      <c r="D2398" s="3">
        <v>11</v>
      </c>
      <c r="E2398" s="3">
        <v>4</v>
      </c>
      <c r="F2398" s="3">
        <v>7</v>
      </c>
      <c r="G2398" s="3">
        <v>-1</v>
      </c>
    </row>
    <row r="2399" spans="1:7" x14ac:dyDescent="0.25">
      <c r="A2399" s="3" t="s">
        <v>4624</v>
      </c>
      <c r="B2399" s="3" t="s">
        <v>4625</v>
      </c>
      <c r="C2399" s="3">
        <v>0</v>
      </c>
      <c r="D2399" s="3">
        <v>12</v>
      </c>
      <c r="E2399" s="3">
        <v>5</v>
      </c>
      <c r="F2399" s="3">
        <v>8</v>
      </c>
      <c r="G2399" s="3">
        <v>1</v>
      </c>
    </row>
    <row r="2400" spans="1:7" x14ac:dyDescent="0.25">
      <c r="A2400" s="3" t="s">
        <v>4626</v>
      </c>
      <c r="B2400" s="3" t="s">
        <v>4627</v>
      </c>
      <c r="C2400" s="3">
        <v>0</v>
      </c>
      <c r="G2400" s="3">
        <v>-1</v>
      </c>
    </row>
    <row r="2401" spans="1:7" x14ac:dyDescent="0.25">
      <c r="A2401" s="3" t="s">
        <v>4628</v>
      </c>
      <c r="B2401" s="3" t="s">
        <v>4629</v>
      </c>
      <c r="C2401" s="3">
        <v>0</v>
      </c>
      <c r="G2401" s="3">
        <v>1</v>
      </c>
    </row>
    <row r="2402" spans="1:7" x14ac:dyDescent="0.25">
      <c r="A2402" s="3" t="s">
        <v>4630</v>
      </c>
      <c r="B2402" s="3" t="s">
        <v>4631</v>
      </c>
      <c r="C2402" s="3">
        <v>0</v>
      </c>
      <c r="G2402" s="3">
        <v>1</v>
      </c>
    </row>
    <row r="2403" spans="1:7" x14ac:dyDescent="0.25">
      <c r="A2403" s="3" t="s">
        <v>4632</v>
      </c>
      <c r="B2403" s="3" t="s">
        <v>4633</v>
      </c>
      <c r="C2403" s="3">
        <v>1</v>
      </c>
      <c r="D2403" s="3">
        <v>12</v>
      </c>
      <c r="E2403" s="3">
        <v>11</v>
      </c>
      <c r="F2403" s="3">
        <v>3</v>
      </c>
      <c r="G2403" s="3">
        <v>1</v>
      </c>
    </row>
    <row r="2404" spans="1:7" x14ac:dyDescent="0.25">
      <c r="A2404" s="3" t="s">
        <v>4634</v>
      </c>
      <c r="B2404" s="3" t="s">
        <v>4635</v>
      </c>
      <c r="C2404" s="3">
        <v>0</v>
      </c>
      <c r="G2404" s="3">
        <v>0</v>
      </c>
    </row>
    <row r="2405" spans="1:7" x14ac:dyDescent="0.25">
      <c r="A2405" s="3" t="s">
        <v>4636</v>
      </c>
      <c r="B2405" s="3" t="s">
        <v>4637</v>
      </c>
      <c r="C2405" s="3">
        <v>0</v>
      </c>
      <c r="G2405" s="3">
        <v>1</v>
      </c>
    </row>
    <row r="2406" spans="1:7" x14ac:dyDescent="0.25">
      <c r="A2406" s="3" t="s">
        <v>4638</v>
      </c>
      <c r="B2406" s="3" t="s">
        <v>4639</v>
      </c>
      <c r="C2406" s="3">
        <v>0</v>
      </c>
      <c r="G2406" s="3">
        <v>1</v>
      </c>
    </row>
    <row r="2407" spans="1:7" x14ac:dyDescent="0.25">
      <c r="A2407" s="3" t="s">
        <v>4640</v>
      </c>
      <c r="B2407" s="3" t="s">
        <v>4641</v>
      </c>
      <c r="C2407" s="3">
        <v>1</v>
      </c>
      <c r="D2407" s="3">
        <v>10</v>
      </c>
      <c r="E2407" s="3">
        <v>6</v>
      </c>
      <c r="F2407" s="3">
        <v>5</v>
      </c>
      <c r="G2407" s="3">
        <v>1</v>
      </c>
    </row>
    <row r="2408" spans="1:7" x14ac:dyDescent="0.25">
      <c r="A2408" s="3" t="s">
        <v>4642</v>
      </c>
      <c r="B2408" s="3" t="s">
        <v>4643</v>
      </c>
      <c r="C2408" s="3">
        <v>1</v>
      </c>
      <c r="D2408" s="3">
        <v>10</v>
      </c>
      <c r="E2408" s="3">
        <v>12</v>
      </c>
      <c r="F2408" s="3">
        <v>3</v>
      </c>
      <c r="G2408" s="3">
        <v>-1</v>
      </c>
    </row>
    <row r="2409" spans="1:7" x14ac:dyDescent="0.25">
      <c r="A2409" s="3" t="s">
        <v>4644</v>
      </c>
      <c r="B2409" s="3" t="s">
        <v>1045</v>
      </c>
      <c r="C2409" s="3">
        <v>1</v>
      </c>
      <c r="D2409" s="3">
        <v>12</v>
      </c>
      <c r="E2409" s="3">
        <v>12</v>
      </c>
      <c r="F2409" s="3">
        <v>5</v>
      </c>
      <c r="G2409" s="3">
        <v>-1</v>
      </c>
    </row>
    <row r="2410" spans="1:7" x14ac:dyDescent="0.25">
      <c r="A2410" s="3" t="s">
        <v>4645</v>
      </c>
      <c r="B2410" s="3" t="s">
        <v>4646</v>
      </c>
      <c r="C2410" s="3">
        <v>0</v>
      </c>
      <c r="G2410" s="3">
        <v>-1</v>
      </c>
    </row>
    <row r="2411" spans="1:7" x14ac:dyDescent="0.25">
      <c r="A2411" s="3" t="s">
        <v>4647</v>
      </c>
      <c r="B2411" s="3" t="s">
        <v>4648</v>
      </c>
      <c r="C2411" s="3">
        <v>0</v>
      </c>
      <c r="G2411" s="3">
        <v>1</v>
      </c>
    </row>
    <row r="2412" spans="1:7" x14ac:dyDescent="0.25">
      <c r="A2412" s="3" t="s">
        <v>4649</v>
      </c>
      <c r="B2412" s="3" t="s">
        <v>4650</v>
      </c>
      <c r="C2412" s="3">
        <v>0</v>
      </c>
      <c r="G2412" s="3">
        <v>1</v>
      </c>
    </row>
    <row r="2413" spans="1:7" x14ac:dyDescent="0.25">
      <c r="A2413" s="3" t="s">
        <v>4651</v>
      </c>
      <c r="B2413" s="3" t="s">
        <v>4652</v>
      </c>
      <c r="C2413" s="3">
        <v>1</v>
      </c>
      <c r="D2413" s="3">
        <v>12</v>
      </c>
      <c r="E2413" s="3">
        <v>5</v>
      </c>
      <c r="F2413" s="3">
        <v>7</v>
      </c>
      <c r="G2413" s="3">
        <v>1</v>
      </c>
    </row>
    <row r="2414" spans="1:7" x14ac:dyDescent="0.25">
      <c r="A2414" s="3" t="s">
        <v>4653</v>
      </c>
      <c r="B2414" s="3" t="s">
        <v>4654</v>
      </c>
      <c r="C2414" s="3">
        <v>1</v>
      </c>
      <c r="D2414" s="3">
        <v>5</v>
      </c>
      <c r="E2414" s="3">
        <v>12</v>
      </c>
      <c r="F2414" s="3">
        <v>5</v>
      </c>
      <c r="G2414" s="3">
        <v>1</v>
      </c>
    </row>
    <row r="2415" spans="1:7" x14ac:dyDescent="0.25">
      <c r="A2415" s="3" t="s">
        <v>4655</v>
      </c>
      <c r="B2415" s="3" t="s">
        <v>4656</v>
      </c>
      <c r="C2415" s="3">
        <v>1</v>
      </c>
      <c r="D2415" s="3">
        <v>11</v>
      </c>
      <c r="E2415" s="3">
        <v>12</v>
      </c>
      <c r="F2415" s="3">
        <v>8</v>
      </c>
      <c r="G2415" s="3">
        <v>0</v>
      </c>
    </row>
    <row r="2416" spans="1:7" x14ac:dyDescent="0.25">
      <c r="A2416" s="3" t="s">
        <v>4657</v>
      </c>
      <c r="B2416" s="3" t="s">
        <v>4658</v>
      </c>
      <c r="C2416" s="3">
        <v>0</v>
      </c>
      <c r="G2416" s="3">
        <v>1</v>
      </c>
    </row>
    <row r="2417" spans="1:7" x14ac:dyDescent="0.25">
      <c r="A2417" s="3" t="s">
        <v>4659</v>
      </c>
      <c r="B2417" s="3" t="s">
        <v>4660</v>
      </c>
      <c r="C2417" s="3">
        <v>0</v>
      </c>
      <c r="G2417" s="3">
        <v>0</v>
      </c>
    </row>
    <row r="2418" spans="1:7" x14ac:dyDescent="0.25">
      <c r="A2418" s="3" t="s">
        <v>4661</v>
      </c>
      <c r="B2418" s="3" t="s">
        <v>4662</v>
      </c>
      <c r="C2418" s="3">
        <v>0</v>
      </c>
      <c r="G2418" s="3">
        <v>1</v>
      </c>
    </row>
    <row r="2419" spans="1:7" x14ac:dyDescent="0.25">
      <c r="A2419" s="3" t="s">
        <v>4663</v>
      </c>
      <c r="B2419" s="3" t="s">
        <v>4664</v>
      </c>
      <c r="C2419" s="3">
        <v>0</v>
      </c>
      <c r="G2419" s="3">
        <v>-1</v>
      </c>
    </row>
    <row r="2420" spans="1:7" x14ac:dyDescent="0.25">
      <c r="A2420" s="3" t="s">
        <v>4665</v>
      </c>
      <c r="B2420" s="3" t="s">
        <v>4666</v>
      </c>
      <c r="C2420" s="3">
        <v>0</v>
      </c>
      <c r="G2420" s="3">
        <v>-1</v>
      </c>
    </row>
    <row r="2421" spans="1:7" x14ac:dyDescent="0.25">
      <c r="A2421" s="3" t="s">
        <v>4667</v>
      </c>
      <c r="B2421" s="3" t="s">
        <v>4668</v>
      </c>
      <c r="C2421" s="3">
        <v>1</v>
      </c>
      <c r="D2421" s="3">
        <v>7</v>
      </c>
      <c r="E2421" s="3">
        <v>11</v>
      </c>
      <c r="F2421" s="3">
        <v>5</v>
      </c>
      <c r="G2421" s="3">
        <v>-1</v>
      </c>
    </row>
    <row r="2422" spans="1:7" x14ac:dyDescent="0.25">
      <c r="A2422" s="3" t="s">
        <v>4669</v>
      </c>
      <c r="B2422" s="3" t="s">
        <v>4670</v>
      </c>
      <c r="C2422" s="3">
        <v>0</v>
      </c>
      <c r="G2422" s="3">
        <v>0</v>
      </c>
    </row>
    <row r="2423" spans="1:7" x14ac:dyDescent="0.25">
      <c r="A2423" s="3" t="s">
        <v>4671</v>
      </c>
      <c r="B2423" s="3" t="s">
        <v>1035</v>
      </c>
      <c r="C2423" s="3">
        <v>1</v>
      </c>
      <c r="D2423" s="3">
        <v>10</v>
      </c>
      <c r="E2423" s="3">
        <v>7</v>
      </c>
      <c r="F2423" s="3">
        <v>5</v>
      </c>
      <c r="G2423" s="3">
        <v>1</v>
      </c>
    </row>
    <row r="2424" spans="1:7" x14ac:dyDescent="0.25">
      <c r="A2424" s="3" t="s">
        <v>4672</v>
      </c>
      <c r="B2424" s="3" t="s">
        <v>4673</v>
      </c>
      <c r="C2424" s="3">
        <v>1</v>
      </c>
      <c r="D2424" s="3">
        <v>7</v>
      </c>
      <c r="E2424" s="3">
        <v>12</v>
      </c>
      <c r="F2424" s="3">
        <v>5</v>
      </c>
      <c r="G2424" s="3">
        <v>1</v>
      </c>
    </row>
    <row r="2425" spans="1:7" x14ac:dyDescent="0.25">
      <c r="A2425" s="3" t="s">
        <v>4674</v>
      </c>
      <c r="B2425" s="3" t="s">
        <v>4675</v>
      </c>
      <c r="C2425" s="3">
        <v>1</v>
      </c>
      <c r="D2425" s="3">
        <v>10</v>
      </c>
      <c r="E2425" s="3">
        <v>8</v>
      </c>
      <c r="F2425" s="3">
        <v>5</v>
      </c>
      <c r="G2425" s="3">
        <v>-1</v>
      </c>
    </row>
    <row r="2426" spans="1:7" x14ac:dyDescent="0.25">
      <c r="A2426" s="3" t="s">
        <v>4676</v>
      </c>
      <c r="B2426" s="3" t="s">
        <v>4677</v>
      </c>
      <c r="C2426" s="3">
        <v>0</v>
      </c>
      <c r="G2426" s="3">
        <v>1</v>
      </c>
    </row>
    <row r="2427" spans="1:7" x14ac:dyDescent="0.25">
      <c r="A2427" s="3" t="s">
        <v>4678</v>
      </c>
      <c r="B2427" s="3" t="s">
        <v>4679</v>
      </c>
      <c r="C2427" s="3">
        <v>1</v>
      </c>
      <c r="D2427" s="3">
        <v>12</v>
      </c>
      <c r="E2427" s="3">
        <v>9</v>
      </c>
      <c r="F2427" s="3">
        <v>8</v>
      </c>
      <c r="G2427" s="3">
        <v>-1</v>
      </c>
    </row>
    <row r="2428" spans="1:7" x14ac:dyDescent="0.25">
      <c r="A2428" s="3" t="s">
        <v>4680</v>
      </c>
      <c r="B2428" s="3" t="s">
        <v>4681</v>
      </c>
      <c r="C2428" s="3">
        <v>0</v>
      </c>
      <c r="G2428" s="3">
        <v>1</v>
      </c>
    </row>
    <row r="2429" spans="1:7" x14ac:dyDescent="0.25">
      <c r="A2429" s="3" t="s">
        <v>4682</v>
      </c>
      <c r="B2429" s="3" t="s">
        <v>4683</v>
      </c>
      <c r="C2429" s="3">
        <v>1</v>
      </c>
      <c r="D2429" s="3">
        <v>12</v>
      </c>
      <c r="E2429" s="3">
        <v>3</v>
      </c>
      <c r="F2429" s="3">
        <v>5</v>
      </c>
      <c r="G2429" s="3">
        <v>-1</v>
      </c>
    </row>
    <row r="2430" spans="1:7" x14ac:dyDescent="0.25">
      <c r="A2430" s="3" t="s">
        <v>4684</v>
      </c>
      <c r="B2430" s="3" t="s">
        <v>4685</v>
      </c>
      <c r="C2430" s="3">
        <v>1</v>
      </c>
      <c r="D2430" s="3">
        <v>10</v>
      </c>
      <c r="E2430" s="3">
        <v>8</v>
      </c>
      <c r="F2430" s="3">
        <v>5</v>
      </c>
      <c r="G2430" s="3">
        <v>-1</v>
      </c>
    </row>
    <row r="2431" spans="1:7" x14ac:dyDescent="0.25">
      <c r="A2431" s="3" t="s">
        <v>4686</v>
      </c>
      <c r="B2431" s="3" t="s">
        <v>4122</v>
      </c>
      <c r="C2431" s="3">
        <v>1</v>
      </c>
      <c r="D2431" s="3">
        <v>12</v>
      </c>
      <c r="E2431" s="3">
        <v>10</v>
      </c>
      <c r="F2431" s="3">
        <v>5</v>
      </c>
      <c r="G2431" s="3">
        <v>-1</v>
      </c>
    </row>
    <row r="2432" spans="1:7" x14ac:dyDescent="0.25">
      <c r="A2432" s="3" t="s">
        <v>4687</v>
      </c>
      <c r="B2432" s="3" t="s">
        <v>4688</v>
      </c>
      <c r="C2432" s="3">
        <v>0</v>
      </c>
      <c r="G2432" s="3">
        <v>-1</v>
      </c>
    </row>
    <row r="2433" spans="1:7" x14ac:dyDescent="0.25">
      <c r="A2433" s="3" t="s">
        <v>4689</v>
      </c>
      <c r="B2433" s="3" t="s">
        <v>4690</v>
      </c>
      <c r="C2433" s="3">
        <v>0</v>
      </c>
      <c r="G2433" s="3">
        <v>1</v>
      </c>
    </row>
    <row r="2434" spans="1:7" x14ac:dyDescent="0.25">
      <c r="A2434" s="3" t="s">
        <v>4691</v>
      </c>
      <c r="B2434" s="3" t="s">
        <v>4692</v>
      </c>
      <c r="C2434" s="3">
        <v>0</v>
      </c>
      <c r="G2434" s="3">
        <v>1</v>
      </c>
    </row>
    <row r="2435" spans="1:7" x14ac:dyDescent="0.25">
      <c r="A2435" s="3" t="s">
        <v>4693</v>
      </c>
      <c r="B2435" s="3" t="s">
        <v>4694</v>
      </c>
      <c r="C2435" s="3">
        <v>1</v>
      </c>
      <c r="D2435" s="3">
        <v>12</v>
      </c>
      <c r="E2435" s="3">
        <v>12</v>
      </c>
      <c r="F2435" s="3">
        <v>5</v>
      </c>
      <c r="G2435" s="3">
        <v>1</v>
      </c>
    </row>
    <row r="2436" spans="1:7" x14ac:dyDescent="0.25">
      <c r="A2436" s="3" t="s">
        <v>4695</v>
      </c>
      <c r="B2436" s="3" t="s">
        <v>4696</v>
      </c>
      <c r="C2436" s="3">
        <v>1</v>
      </c>
      <c r="D2436" s="3">
        <v>12</v>
      </c>
      <c r="E2436" s="3">
        <v>11</v>
      </c>
      <c r="F2436" s="3">
        <v>5</v>
      </c>
      <c r="G2436" s="3">
        <v>-1</v>
      </c>
    </row>
    <row r="2437" spans="1:7" x14ac:dyDescent="0.25">
      <c r="A2437" s="3" t="s">
        <v>4697</v>
      </c>
      <c r="B2437" s="3" t="s">
        <v>4698</v>
      </c>
      <c r="C2437" s="3">
        <v>1</v>
      </c>
      <c r="D2437" s="3">
        <v>12</v>
      </c>
      <c r="E2437" s="3">
        <v>12</v>
      </c>
      <c r="F2437" s="3">
        <v>5</v>
      </c>
      <c r="G2437" s="3">
        <v>1</v>
      </c>
    </row>
    <row r="2438" spans="1:7" x14ac:dyDescent="0.25">
      <c r="A2438" s="3" t="s">
        <v>4699</v>
      </c>
      <c r="B2438" s="3" t="s">
        <v>4700</v>
      </c>
      <c r="C2438" s="3">
        <v>1</v>
      </c>
      <c r="D2438" s="3">
        <v>7</v>
      </c>
      <c r="E2438" s="3">
        <v>11</v>
      </c>
      <c r="F2438" s="3">
        <v>8</v>
      </c>
      <c r="G2438" s="3">
        <v>-1</v>
      </c>
    </row>
    <row r="2439" spans="1:7" x14ac:dyDescent="0.25">
      <c r="A2439" s="3" t="s">
        <v>4701</v>
      </c>
      <c r="B2439" s="3" t="s">
        <v>4702</v>
      </c>
      <c r="C2439" s="3">
        <v>0</v>
      </c>
      <c r="G2439" s="3">
        <v>-1</v>
      </c>
    </row>
    <row r="2440" spans="1:7" x14ac:dyDescent="0.25">
      <c r="A2440" s="3" t="s">
        <v>4703</v>
      </c>
      <c r="B2440" s="3" t="s">
        <v>4704</v>
      </c>
      <c r="C2440" s="3">
        <v>0</v>
      </c>
      <c r="G2440" s="3">
        <v>-1</v>
      </c>
    </row>
    <row r="2441" spans="1:7" x14ac:dyDescent="0.25">
      <c r="A2441" s="3" t="s">
        <v>4705</v>
      </c>
      <c r="B2441" s="3" t="s">
        <v>4706</v>
      </c>
      <c r="C2441" s="3">
        <v>0</v>
      </c>
      <c r="G2441" s="3">
        <v>-1</v>
      </c>
    </row>
    <row r="2442" spans="1:7" x14ac:dyDescent="0.25">
      <c r="A2442" s="3" t="s">
        <v>4707</v>
      </c>
      <c r="B2442" s="3" t="s">
        <v>4708</v>
      </c>
      <c r="C2442" s="3">
        <v>0</v>
      </c>
      <c r="G2442" s="3">
        <v>-1</v>
      </c>
    </row>
    <row r="2443" spans="1:7" x14ac:dyDescent="0.25">
      <c r="A2443" s="3" t="s">
        <v>4709</v>
      </c>
      <c r="B2443" s="3" t="s">
        <v>4710</v>
      </c>
      <c r="C2443" s="3">
        <v>0</v>
      </c>
      <c r="G2443" s="3">
        <v>-1</v>
      </c>
    </row>
    <row r="2444" spans="1:7" x14ac:dyDescent="0.25">
      <c r="A2444" s="3" t="s">
        <v>4711</v>
      </c>
      <c r="B2444" s="3" t="s">
        <v>4712</v>
      </c>
      <c r="C2444" s="3">
        <v>0</v>
      </c>
      <c r="G2444" s="3">
        <v>1</v>
      </c>
    </row>
    <row r="2445" spans="1:7" x14ac:dyDescent="0.25">
      <c r="A2445" s="3" t="s">
        <v>4713</v>
      </c>
      <c r="B2445" s="3" t="s">
        <v>4714</v>
      </c>
      <c r="C2445" s="3">
        <v>0</v>
      </c>
      <c r="G2445" s="3">
        <v>-1</v>
      </c>
    </row>
    <row r="2446" spans="1:7" x14ac:dyDescent="0.25">
      <c r="A2446" s="3" t="s">
        <v>4715</v>
      </c>
      <c r="B2446" s="3" t="s">
        <v>4716</v>
      </c>
      <c r="C2446" s="3">
        <v>0</v>
      </c>
      <c r="G2446" s="3">
        <v>1</v>
      </c>
    </row>
    <row r="2447" spans="1:7" x14ac:dyDescent="0.25">
      <c r="A2447" s="3" t="s">
        <v>4717</v>
      </c>
      <c r="B2447" s="3" t="s">
        <v>4718</v>
      </c>
      <c r="C2447" s="3">
        <v>0</v>
      </c>
      <c r="G2447" s="3">
        <v>0</v>
      </c>
    </row>
    <row r="2448" spans="1:7" x14ac:dyDescent="0.25">
      <c r="A2448" s="3" t="s">
        <v>4719</v>
      </c>
      <c r="B2448" s="3" t="s">
        <v>4720</v>
      </c>
      <c r="C2448" s="3">
        <v>1</v>
      </c>
      <c r="D2448" s="3">
        <v>10</v>
      </c>
      <c r="E2448" s="3">
        <v>10</v>
      </c>
      <c r="F2448" s="3">
        <v>5</v>
      </c>
      <c r="G2448" s="3">
        <v>-1</v>
      </c>
    </row>
    <row r="2449" spans="1:7" x14ac:dyDescent="0.25">
      <c r="A2449" s="3" t="s">
        <v>4721</v>
      </c>
      <c r="B2449" s="3" t="s">
        <v>4722</v>
      </c>
      <c r="C2449" s="3">
        <v>1</v>
      </c>
      <c r="D2449" s="3">
        <v>12</v>
      </c>
      <c r="E2449" s="3">
        <v>11</v>
      </c>
      <c r="F2449" s="3">
        <v>5</v>
      </c>
      <c r="G2449" s="3">
        <v>1</v>
      </c>
    </row>
    <row r="2450" spans="1:7" x14ac:dyDescent="0.25">
      <c r="A2450" s="3" t="s">
        <v>4723</v>
      </c>
      <c r="B2450" s="3" t="s">
        <v>4724</v>
      </c>
      <c r="C2450" s="3">
        <v>1</v>
      </c>
      <c r="D2450" s="3">
        <v>12</v>
      </c>
      <c r="E2450" s="3">
        <v>12</v>
      </c>
      <c r="F2450" s="3">
        <v>5</v>
      </c>
      <c r="G2450" s="3">
        <v>-1</v>
      </c>
    </row>
    <row r="2451" spans="1:7" x14ac:dyDescent="0.25">
      <c r="A2451" s="3" t="s">
        <v>4725</v>
      </c>
      <c r="B2451" s="3" t="s">
        <v>4726</v>
      </c>
      <c r="C2451" s="3">
        <v>0</v>
      </c>
      <c r="G2451" s="3">
        <v>1</v>
      </c>
    </row>
    <row r="2452" spans="1:7" x14ac:dyDescent="0.25">
      <c r="A2452" s="3" t="s">
        <v>4727</v>
      </c>
      <c r="B2452" s="3" t="s">
        <v>4728</v>
      </c>
      <c r="C2452" s="3">
        <v>0</v>
      </c>
      <c r="G2452" s="3">
        <v>1</v>
      </c>
    </row>
    <row r="2453" spans="1:7" x14ac:dyDescent="0.25">
      <c r="A2453" s="3" t="s">
        <v>4729</v>
      </c>
      <c r="B2453" s="3" t="s">
        <v>4730</v>
      </c>
      <c r="C2453" s="3">
        <v>0</v>
      </c>
      <c r="G2453" s="3">
        <v>1</v>
      </c>
    </row>
    <row r="2454" spans="1:7" x14ac:dyDescent="0.25">
      <c r="A2454" s="3" t="s">
        <v>4731</v>
      </c>
      <c r="B2454" s="3" t="s">
        <v>4732</v>
      </c>
      <c r="C2454" s="3">
        <v>0</v>
      </c>
      <c r="G2454" s="3">
        <v>1</v>
      </c>
    </row>
    <row r="2455" spans="1:7" x14ac:dyDescent="0.25">
      <c r="A2455" s="3" t="s">
        <v>4733</v>
      </c>
      <c r="B2455" s="3" t="s">
        <v>4734</v>
      </c>
      <c r="C2455" s="3">
        <v>0</v>
      </c>
      <c r="G2455" s="3">
        <v>1</v>
      </c>
    </row>
    <row r="2456" spans="1:7" x14ac:dyDescent="0.25">
      <c r="A2456" s="3" t="s">
        <v>4735</v>
      </c>
      <c r="B2456" s="3" t="s">
        <v>1089</v>
      </c>
      <c r="C2456" s="3">
        <v>1</v>
      </c>
      <c r="D2456" s="3">
        <v>12</v>
      </c>
      <c r="E2456" s="3">
        <v>12</v>
      </c>
      <c r="F2456" s="3">
        <v>5</v>
      </c>
      <c r="G2456" s="3">
        <v>-1</v>
      </c>
    </row>
    <row r="2457" spans="1:7" x14ac:dyDescent="0.25">
      <c r="A2457" s="3" t="s">
        <v>4736</v>
      </c>
      <c r="B2457" s="3" t="s">
        <v>4737</v>
      </c>
      <c r="C2457" s="3">
        <v>0</v>
      </c>
      <c r="G2457" s="3">
        <v>1</v>
      </c>
    </row>
    <row r="2458" spans="1:7" x14ac:dyDescent="0.25">
      <c r="A2458" s="3" t="s">
        <v>4738</v>
      </c>
      <c r="B2458" s="3" t="s">
        <v>4739</v>
      </c>
      <c r="C2458" s="3">
        <v>0</v>
      </c>
      <c r="G2458" s="3">
        <v>-1</v>
      </c>
    </row>
    <row r="2459" spans="1:7" x14ac:dyDescent="0.25">
      <c r="A2459" s="3" t="s">
        <v>4740</v>
      </c>
      <c r="B2459" s="3" t="s">
        <v>4741</v>
      </c>
      <c r="C2459" s="3">
        <v>0</v>
      </c>
      <c r="G2459" s="3">
        <v>0</v>
      </c>
    </row>
    <row r="2460" spans="1:7" x14ac:dyDescent="0.25">
      <c r="A2460" s="3" t="s">
        <v>4742</v>
      </c>
      <c r="B2460" s="3" t="s">
        <v>4743</v>
      </c>
      <c r="C2460" s="3">
        <v>0</v>
      </c>
      <c r="G2460" s="3">
        <v>0</v>
      </c>
    </row>
    <row r="2461" spans="1:7" x14ac:dyDescent="0.25">
      <c r="A2461" s="3" t="s">
        <v>4744</v>
      </c>
      <c r="B2461" s="3" t="s">
        <v>4745</v>
      </c>
      <c r="C2461" s="3">
        <v>1</v>
      </c>
      <c r="D2461" s="3">
        <v>12</v>
      </c>
      <c r="E2461" s="3">
        <v>5</v>
      </c>
      <c r="F2461" s="3">
        <v>7</v>
      </c>
      <c r="G2461" s="3">
        <v>-1</v>
      </c>
    </row>
    <row r="2462" spans="1:7" x14ac:dyDescent="0.25">
      <c r="A2462" s="3" t="s">
        <v>4746</v>
      </c>
      <c r="B2462" s="3" t="s">
        <v>4747</v>
      </c>
      <c r="C2462" s="3">
        <v>0</v>
      </c>
      <c r="G2462" s="3">
        <v>1</v>
      </c>
    </row>
    <row r="2463" spans="1:7" x14ac:dyDescent="0.25">
      <c r="A2463" s="3" t="s">
        <v>4748</v>
      </c>
      <c r="B2463" s="3" t="s">
        <v>4749</v>
      </c>
      <c r="C2463" s="3">
        <v>0</v>
      </c>
      <c r="G2463" s="3">
        <v>0</v>
      </c>
    </row>
    <row r="2464" spans="1:7" x14ac:dyDescent="0.25">
      <c r="A2464" s="3" t="s">
        <v>4750</v>
      </c>
      <c r="B2464" s="3" t="s">
        <v>4751</v>
      </c>
      <c r="C2464" s="3">
        <v>0</v>
      </c>
      <c r="G2464" s="3">
        <v>0</v>
      </c>
    </row>
    <row r="2465" spans="1:7" x14ac:dyDescent="0.25">
      <c r="A2465" s="3" t="s">
        <v>4752</v>
      </c>
      <c r="B2465" s="3" t="s">
        <v>4753</v>
      </c>
      <c r="C2465" s="3">
        <v>0</v>
      </c>
      <c r="G2465" s="3">
        <v>0</v>
      </c>
    </row>
    <row r="2466" spans="1:7" x14ac:dyDescent="0.25">
      <c r="A2466" s="3" t="s">
        <v>4754</v>
      </c>
      <c r="B2466" s="3" t="s">
        <v>4755</v>
      </c>
      <c r="C2466" s="3">
        <v>0</v>
      </c>
      <c r="G2466" s="3">
        <v>1</v>
      </c>
    </row>
    <row r="2467" spans="1:7" x14ac:dyDescent="0.25">
      <c r="A2467" s="3" t="s">
        <v>4756</v>
      </c>
      <c r="B2467" s="3" t="s">
        <v>4757</v>
      </c>
      <c r="C2467" s="3">
        <v>0</v>
      </c>
      <c r="G2467" s="3">
        <v>1</v>
      </c>
    </row>
    <row r="2468" spans="1:7" x14ac:dyDescent="0.25">
      <c r="A2468" s="3" t="s">
        <v>4758</v>
      </c>
      <c r="B2468" s="3" t="s">
        <v>4759</v>
      </c>
      <c r="C2468" s="3">
        <v>0</v>
      </c>
      <c r="G2468" s="3">
        <v>0</v>
      </c>
    </row>
    <row r="2469" spans="1:7" x14ac:dyDescent="0.25">
      <c r="A2469" s="3" t="s">
        <v>4760</v>
      </c>
      <c r="B2469" s="3" t="s">
        <v>4761</v>
      </c>
      <c r="C2469" s="3">
        <v>0</v>
      </c>
      <c r="G2469" s="3">
        <v>0</v>
      </c>
    </row>
    <row r="2470" spans="1:7" x14ac:dyDescent="0.25">
      <c r="A2470" s="3" t="s">
        <v>4762</v>
      </c>
      <c r="B2470" s="3" t="s">
        <v>4763</v>
      </c>
      <c r="C2470" s="3">
        <v>0</v>
      </c>
      <c r="G2470" s="3">
        <v>0</v>
      </c>
    </row>
    <row r="2471" spans="1:7" x14ac:dyDescent="0.25">
      <c r="A2471" s="3" t="s">
        <v>4764</v>
      </c>
      <c r="B2471" s="3" t="s">
        <v>4765</v>
      </c>
      <c r="C2471" s="3">
        <v>0</v>
      </c>
      <c r="G2471" s="3">
        <v>-1</v>
      </c>
    </row>
    <row r="2472" spans="1:7" x14ac:dyDescent="0.25">
      <c r="A2472" s="3" t="s">
        <v>4766</v>
      </c>
      <c r="B2472" s="3" t="s">
        <v>4767</v>
      </c>
      <c r="C2472" s="3">
        <v>0</v>
      </c>
      <c r="G2472" s="3">
        <v>1</v>
      </c>
    </row>
    <row r="2473" spans="1:7" x14ac:dyDescent="0.25">
      <c r="A2473" s="3" t="s">
        <v>4768</v>
      </c>
      <c r="B2473" s="3" t="s">
        <v>4769</v>
      </c>
      <c r="C2473" s="3">
        <v>1</v>
      </c>
      <c r="D2473" s="3">
        <v>11</v>
      </c>
      <c r="E2473" s="3">
        <v>12</v>
      </c>
      <c r="F2473" s="3">
        <v>5</v>
      </c>
      <c r="G2473" s="3">
        <v>1</v>
      </c>
    </row>
    <row r="2474" spans="1:7" x14ac:dyDescent="0.25">
      <c r="A2474" s="3" t="s">
        <v>4770</v>
      </c>
      <c r="B2474" s="3" t="s">
        <v>4771</v>
      </c>
      <c r="C2474" s="3">
        <v>0</v>
      </c>
      <c r="G2474" s="3">
        <v>0</v>
      </c>
    </row>
    <row r="2475" spans="1:7" x14ac:dyDescent="0.25">
      <c r="A2475" s="3" t="s">
        <v>4772</v>
      </c>
      <c r="B2475" s="3" t="s">
        <v>4773</v>
      </c>
      <c r="C2475" s="3">
        <v>1</v>
      </c>
      <c r="D2475" s="3">
        <v>4</v>
      </c>
      <c r="E2475" s="3">
        <v>3</v>
      </c>
      <c r="F2475" s="3">
        <v>8</v>
      </c>
      <c r="G2475" s="3">
        <v>-1</v>
      </c>
    </row>
    <row r="2476" spans="1:7" x14ac:dyDescent="0.25">
      <c r="A2476" s="3" t="s">
        <v>4774</v>
      </c>
      <c r="B2476" s="3" t="s">
        <v>4775</v>
      </c>
      <c r="C2476" s="3">
        <v>0</v>
      </c>
      <c r="G2476" s="3">
        <v>1</v>
      </c>
    </row>
    <row r="2477" spans="1:7" x14ac:dyDescent="0.25">
      <c r="A2477" s="3" t="s">
        <v>4776</v>
      </c>
      <c r="B2477" s="3" t="s">
        <v>4777</v>
      </c>
      <c r="C2477" s="3">
        <v>0</v>
      </c>
      <c r="G2477" s="3">
        <v>-1</v>
      </c>
    </row>
    <row r="2478" spans="1:7" x14ac:dyDescent="0.25">
      <c r="A2478" s="3" t="s">
        <v>4778</v>
      </c>
      <c r="B2478" s="3" t="s">
        <v>25</v>
      </c>
      <c r="C2478" s="3">
        <v>0</v>
      </c>
      <c r="G2478" s="3">
        <v>1</v>
      </c>
    </row>
    <row r="2479" spans="1:7" x14ac:dyDescent="0.25">
      <c r="A2479" s="3" t="s">
        <v>4779</v>
      </c>
      <c r="B2479" s="3" t="s">
        <v>1765</v>
      </c>
      <c r="C2479" s="3">
        <v>0</v>
      </c>
      <c r="G2479" s="3">
        <v>-1</v>
      </c>
    </row>
    <row r="2480" spans="1:7" x14ac:dyDescent="0.25">
      <c r="A2480" s="3" t="s">
        <v>4780</v>
      </c>
      <c r="B2480" s="3" t="s">
        <v>4781</v>
      </c>
      <c r="C2480" s="3">
        <v>1</v>
      </c>
      <c r="D2480" s="3">
        <v>12</v>
      </c>
      <c r="E2480" s="3">
        <v>12</v>
      </c>
      <c r="F2480" s="3">
        <v>5</v>
      </c>
      <c r="G2480" s="3">
        <v>-1</v>
      </c>
    </row>
    <row r="2481" spans="1:7" x14ac:dyDescent="0.25">
      <c r="A2481" s="3" t="s">
        <v>4782</v>
      </c>
      <c r="B2481" s="3" t="s">
        <v>13088</v>
      </c>
      <c r="C2481" s="3">
        <v>1</v>
      </c>
      <c r="D2481" s="3">
        <v>12</v>
      </c>
      <c r="E2481" s="3">
        <v>12</v>
      </c>
      <c r="F2481" s="3">
        <v>3</v>
      </c>
      <c r="G2481" s="3">
        <v>-1</v>
      </c>
    </row>
    <row r="2482" spans="1:7" x14ac:dyDescent="0.25">
      <c r="A2482" s="3" t="s">
        <v>4783</v>
      </c>
      <c r="B2482" s="3" t="s">
        <v>4784</v>
      </c>
      <c r="C2482" s="3">
        <v>1</v>
      </c>
      <c r="D2482" s="3">
        <v>12</v>
      </c>
      <c r="E2482" s="3">
        <v>12</v>
      </c>
      <c r="F2482" s="3">
        <v>5</v>
      </c>
      <c r="G2482" s="3">
        <v>-1</v>
      </c>
    </row>
    <row r="2483" spans="1:7" x14ac:dyDescent="0.25">
      <c r="A2483" s="3" t="s">
        <v>4785</v>
      </c>
      <c r="B2483" s="3" t="s">
        <v>4786</v>
      </c>
      <c r="C2483" s="3">
        <v>0</v>
      </c>
      <c r="G2483" s="3">
        <v>0</v>
      </c>
    </row>
    <row r="2484" spans="1:7" x14ac:dyDescent="0.25">
      <c r="A2484" s="3" t="s">
        <v>4787</v>
      </c>
      <c r="B2484" s="3" t="s">
        <v>4788</v>
      </c>
      <c r="C2484" s="3">
        <v>0</v>
      </c>
      <c r="G2484" s="3">
        <v>0</v>
      </c>
    </row>
    <row r="2485" spans="1:7" x14ac:dyDescent="0.25">
      <c r="A2485" s="3" t="s">
        <v>4789</v>
      </c>
      <c r="B2485" s="3" t="s">
        <v>4790</v>
      </c>
      <c r="C2485" s="3">
        <v>0</v>
      </c>
      <c r="G2485" s="3">
        <v>0</v>
      </c>
    </row>
    <row r="2486" spans="1:7" x14ac:dyDescent="0.25">
      <c r="A2486" s="3" t="s">
        <v>4791</v>
      </c>
      <c r="B2486" s="3" t="s">
        <v>4792</v>
      </c>
      <c r="C2486" s="3">
        <v>1</v>
      </c>
      <c r="D2486" s="3">
        <v>12</v>
      </c>
      <c r="E2486" s="3">
        <v>5</v>
      </c>
      <c r="F2486" s="3">
        <v>5</v>
      </c>
      <c r="G2486" s="3">
        <v>-1</v>
      </c>
    </row>
    <row r="2487" spans="1:7" x14ac:dyDescent="0.25">
      <c r="A2487" s="3" t="s">
        <v>4793</v>
      </c>
      <c r="B2487" s="3" t="s">
        <v>4794</v>
      </c>
      <c r="C2487" s="3">
        <v>0</v>
      </c>
      <c r="G2487" s="3">
        <v>1</v>
      </c>
    </row>
    <row r="2488" spans="1:7" x14ac:dyDescent="0.25">
      <c r="A2488" s="3" t="s">
        <v>4795</v>
      </c>
      <c r="B2488" s="3" t="s">
        <v>4796</v>
      </c>
      <c r="C2488" s="3">
        <v>0</v>
      </c>
      <c r="G2488" s="3">
        <v>0</v>
      </c>
    </row>
    <row r="2489" spans="1:7" x14ac:dyDescent="0.25">
      <c r="A2489" s="3" t="s">
        <v>4797</v>
      </c>
      <c r="B2489" s="3" t="s">
        <v>4798</v>
      </c>
      <c r="C2489" s="3">
        <v>0</v>
      </c>
      <c r="G2489" s="3">
        <v>0</v>
      </c>
    </row>
    <row r="2490" spans="1:7" x14ac:dyDescent="0.25">
      <c r="A2490" s="3" t="s">
        <v>4799</v>
      </c>
      <c r="B2490" s="3" t="s">
        <v>4800</v>
      </c>
      <c r="C2490" s="3">
        <v>0</v>
      </c>
      <c r="G2490" s="3">
        <v>1</v>
      </c>
    </row>
    <row r="2491" spans="1:7" x14ac:dyDescent="0.25">
      <c r="A2491" s="3" t="s">
        <v>4801</v>
      </c>
      <c r="B2491" s="3" t="s">
        <v>13089</v>
      </c>
      <c r="C2491" s="3">
        <v>1</v>
      </c>
      <c r="D2491" s="3">
        <v>12</v>
      </c>
      <c r="E2491" s="3">
        <v>12</v>
      </c>
      <c r="F2491" s="3">
        <v>5</v>
      </c>
    </row>
    <row r="2492" spans="1:7" x14ac:dyDescent="0.25">
      <c r="A2492" s="3" t="s">
        <v>4802</v>
      </c>
      <c r="B2492" s="3" t="s">
        <v>13090</v>
      </c>
      <c r="C2492" s="3">
        <v>0</v>
      </c>
      <c r="G2492" s="3">
        <v>-1</v>
      </c>
    </row>
    <row r="2493" spans="1:7" x14ac:dyDescent="0.25">
      <c r="A2493" s="3" t="s">
        <v>4803</v>
      </c>
      <c r="B2493" s="3" t="s">
        <v>4804</v>
      </c>
      <c r="C2493" s="3">
        <v>1</v>
      </c>
      <c r="D2493" s="3">
        <v>6</v>
      </c>
      <c r="E2493" s="3">
        <v>12</v>
      </c>
      <c r="F2493" s="3">
        <v>5</v>
      </c>
      <c r="G2493" s="3">
        <v>1</v>
      </c>
    </row>
    <row r="2494" spans="1:7" x14ac:dyDescent="0.25">
      <c r="A2494" s="3" t="s">
        <v>4805</v>
      </c>
      <c r="B2494" s="3" t="s">
        <v>4806</v>
      </c>
      <c r="C2494" s="3">
        <v>0</v>
      </c>
      <c r="G2494" s="3">
        <v>-1</v>
      </c>
    </row>
    <row r="2495" spans="1:7" x14ac:dyDescent="0.25">
      <c r="A2495" s="3" t="s">
        <v>4807</v>
      </c>
      <c r="B2495" s="3" t="s">
        <v>4808</v>
      </c>
      <c r="C2495" s="3">
        <v>0</v>
      </c>
      <c r="G2495" s="3">
        <v>0</v>
      </c>
    </row>
    <row r="2496" spans="1:7" x14ac:dyDescent="0.25">
      <c r="A2496" s="3" t="s">
        <v>4809</v>
      </c>
      <c r="B2496" s="3" t="s">
        <v>4810</v>
      </c>
      <c r="C2496" s="3">
        <v>1</v>
      </c>
      <c r="D2496" s="3">
        <v>12</v>
      </c>
      <c r="E2496" s="3">
        <v>12</v>
      </c>
      <c r="F2496" s="3">
        <v>5</v>
      </c>
      <c r="G2496" s="3">
        <v>0</v>
      </c>
    </row>
    <row r="2497" spans="1:7" x14ac:dyDescent="0.25">
      <c r="A2497" s="3" t="s">
        <v>4811</v>
      </c>
      <c r="B2497" s="3" t="s">
        <v>91</v>
      </c>
      <c r="C2497" s="3">
        <v>1</v>
      </c>
      <c r="D2497" s="3">
        <v>3</v>
      </c>
      <c r="E2497" s="3">
        <v>10</v>
      </c>
      <c r="F2497" s="3">
        <v>3</v>
      </c>
      <c r="G2497" s="3">
        <v>0</v>
      </c>
    </row>
    <row r="2498" spans="1:7" x14ac:dyDescent="0.25">
      <c r="A2498" s="3" t="s">
        <v>4812</v>
      </c>
      <c r="B2498" s="3" t="s">
        <v>4813</v>
      </c>
      <c r="C2498" s="3">
        <v>0</v>
      </c>
      <c r="G2498" s="3">
        <v>1</v>
      </c>
    </row>
    <row r="2499" spans="1:7" x14ac:dyDescent="0.25">
      <c r="A2499" s="3" t="s">
        <v>4814</v>
      </c>
      <c r="B2499" s="3" t="s">
        <v>4815</v>
      </c>
      <c r="C2499" s="3">
        <v>1</v>
      </c>
      <c r="D2499" s="3">
        <v>12</v>
      </c>
      <c r="E2499" s="3">
        <v>10</v>
      </c>
      <c r="F2499" s="3">
        <v>3</v>
      </c>
      <c r="G2499" s="3">
        <v>1</v>
      </c>
    </row>
    <row r="2500" spans="1:7" x14ac:dyDescent="0.25">
      <c r="A2500" s="3" t="s">
        <v>4816</v>
      </c>
      <c r="B2500" s="3" t="s">
        <v>4817</v>
      </c>
      <c r="C2500" s="3">
        <v>1</v>
      </c>
      <c r="D2500" s="3">
        <v>4</v>
      </c>
      <c r="E2500" s="3">
        <v>3</v>
      </c>
      <c r="F2500" s="3">
        <v>8</v>
      </c>
      <c r="G2500" s="3">
        <v>-1</v>
      </c>
    </row>
    <row r="2501" spans="1:7" x14ac:dyDescent="0.25">
      <c r="A2501" s="3" t="s">
        <v>4818</v>
      </c>
      <c r="B2501" s="3" t="s">
        <v>4819</v>
      </c>
      <c r="C2501" s="3">
        <v>1</v>
      </c>
      <c r="D2501" s="3">
        <v>7</v>
      </c>
      <c r="E2501" s="3">
        <v>5</v>
      </c>
      <c r="F2501" s="3">
        <v>8</v>
      </c>
      <c r="G2501" s="3">
        <v>0</v>
      </c>
    </row>
    <row r="2502" spans="1:7" x14ac:dyDescent="0.25">
      <c r="A2502" s="3" t="s">
        <v>4820</v>
      </c>
      <c r="B2502" s="3" t="s">
        <v>4821</v>
      </c>
      <c r="C2502" s="3">
        <v>1</v>
      </c>
      <c r="D2502" s="3">
        <v>12</v>
      </c>
      <c r="E2502" s="3">
        <v>12</v>
      </c>
      <c r="F2502" s="3">
        <v>7</v>
      </c>
      <c r="G2502" s="3">
        <v>-1</v>
      </c>
    </row>
    <row r="2503" spans="1:7" x14ac:dyDescent="0.25">
      <c r="A2503" s="3" t="s">
        <v>4822</v>
      </c>
      <c r="B2503" s="3" t="s">
        <v>4823</v>
      </c>
      <c r="C2503" s="3">
        <v>1</v>
      </c>
      <c r="D2503" s="3">
        <v>11</v>
      </c>
      <c r="E2503" s="3">
        <v>12</v>
      </c>
      <c r="F2503" s="3">
        <v>8</v>
      </c>
      <c r="G2503" s="3">
        <v>-1</v>
      </c>
    </row>
    <row r="2504" spans="1:7" x14ac:dyDescent="0.25">
      <c r="A2504" s="3" t="s">
        <v>4824</v>
      </c>
      <c r="B2504" s="3" t="s">
        <v>4825</v>
      </c>
      <c r="C2504" s="3">
        <v>0</v>
      </c>
      <c r="G2504" s="3">
        <v>0</v>
      </c>
    </row>
    <row r="2505" spans="1:7" x14ac:dyDescent="0.25">
      <c r="A2505" s="3" t="s">
        <v>4826</v>
      </c>
      <c r="B2505" s="3" t="s">
        <v>4827</v>
      </c>
      <c r="C2505" s="3">
        <v>1</v>
      </c>
      <c r="D2505" s="3">
        <v>11</v>
      </c>
      <c r="E2505" s="3">
        <v>12</v>
      </c>
      <c r="F2505" s="3">
        <v>7</v>
      </c>
      <c r="G2505" s="3">
        <v>1</v>
      </c>
    </row>
    <row r="2506" spans="1:7" x14ac:dyDescent="0.25">
      <c r="A2506" s="3" t="s">
        <v>4828</v>
      </c>
      <c r="B2506" s="3" t="s">
        <v>4829</v>
      </c>
      <c r="C2506" s="3">
        <v>0</v>
      </c>
      <c r="G2506" s="3">
        <v>1</v>
      </c>
    </row>
    <row r="2507" spans="1:7" x14ac:dyDescent="0.25">
      <c r="A2507" s="3" t="s">
        <v>4830</v>
      </c>
      <c r="B2507" s="3" t="s">
        <v>4831</v>
      </c>
      <c r="C2507" s="3">
        <v>1</v>
      </c>
      <c r="D2507" s="3">
        <v>11</v>
      </c>
      <c r="E2507" s="3">
        <v>12</v>
      </c>
      <c r="F2507" s="3">
        <v>5</v>
      </c>
      <c r="G2507" s="3">
        <v>1</v>
      </c>
    </row>
    <row r="2508" spans="1:7" x14ac:dyDescent="0.25">
      <c r="A2508" s="3" t="s">
        <v>4832</v>
      </c>
      <c r="B2508" s="3" t="s">
        <v>4833</v>
      </c>
      <c r="C2508" s="3">
        <v>1</v>
      </c>
      <c r="D2508" s="3">
        <v>12</v>
      </c>
      <c r="E2508" s="3">
        <v>11</v>
      </c>
      <c r="F2508" s="3">
        <v>5</v>
      </c>
      <c r="G2508" s="3">
        <v>1</v>
      </c>
    </row>
    <row r="2509" spans="1:7" x14ac:dyDescent="0.25">
      <c r="A2509" s="3" t="s">
        <v>4834</v>
      </c>
      <c r="B2509" s="3" t="s">
        <v>4835</v>
      </c>
      <c r="C2509" s="3">
        <v>0</v>
      </c>
      <c r="G2509" s="3">
        <v>1</v>
      </c>
    </row>
    <row r="2510" spans="1:7" x14ac:dyDescent="0.25">
      <c r="A2510" s="3" t="s">
        <v>4836</v>
      </c>
      <c r="B2510" s="3" t="s">
        <v>4837</v>
      </c>
      <c r="C2510" s="3">
        <v>0</v>
      </c>
      <c r="G2510" s="3">
        <v>1</v>
      </c>
    </row>
    <row r="2511" spans="1:7" x14ac:dyDescent="0.25">
      <c r="A2511" s="3" t="s">
        <v>4838</v>
      </c>
      <c r="B2511" s="3" t="s">
        <v>4839</v>
      </c>
      <c r="C2511" s="3">
        <v>1</v>
      </c>
      <c r="D2511" s="3">
        <v>11</v>
      </c>
      <c r="E2511" s="3">
        <v>3</v>
      </c>
      <c r="F2511" s="3">
        <v>5</v>
      </c>
      <c r="G2511" s="3">
        <v>1</v>
      </c>
    </row>
    <row r="2512" spans="1:7" x14ac:dyDescent="0.25">
      <c r="A2512" s="3" t="s">
        <v>4840</v>
      </c>
      <c r="B2512" s="3" t="s">
        <v>4841</v>
      </c>
      <c r="C2512" s="3">
        <v>0</v>
      </c>
      <c r="G2512" s="3">
        <v>-1</v>
      </c>
    </row>
    <row r="2513" spans="1:7" x14ac:dyDescent="0.25">
      <c r="A2513" s="3" t="s">
        <v>4842</v>
      </c>
      <c r="B2513" s="3" t="s">
        <v>4843</v>
      </c>
      <c r="C2513" s="3">
        <v>1</v>
      </c>
      <c r="D2513" s="3">
        <v>12</v>
      </c>
      <c r="E2513" s="3">
        <v>12</v>
      </c>
      <c r="F2513" s="3">
        <v>5</v>
      </c>
      <c r="G2513" s="3">
        <v>0</v>
      </c>
    </row>
    <row r="2514" spans="1:7" x14ac:dyDescent="0.25">
      <c r="A2514" s="3" t="s">
        <v>4844</v>
      </c>
      <c r="B2514" s="3" t="s">
        <v>4845</v>
      </c>
      <c r="C2514" s="3">
        <v>0</v>
      </c>
      <c r="G2514" s="3">
        <v>0</v>
      </c>
    </row>
    <row r="2515" spans="1:7" x14ac:dyDescent="0.25">
      <c r="A2515" s="3" t="s">
        <v>4846</v>
      </c>
      <c r="B2515" s="3" t="s">
        <v>236</v>
      </c>
      <c r="C2515" s="3">
        <v>0</v>
      </c>
      <c r="G2515" s="3">
        <v>1</v>
      </c>
    </row>
    <row r="2516" spans="1:7" x14ac:dyDescent="0.25">
      <c r="A2516" s="3" t="s">
        <v>4847</v>
      </c>
      <c r="B2516" s="3" t="s">
        <v>4848</v>
      </c>
      <c r="C2516" s="3">
        <v>1</v>
      </c>
      <c r="D2516" s="3">
        <v>10</v>
      </c>
      <c r="E2516" s="3">
        <v>12</v>
      </c>
      <c r="F2516" s="3">
        <v>5</v>
      </c>
      <c r="G2516" s="3">
        <v>-1</v>
      </c>
    </row>
    <row r="2517" spans="1:7" x14ac:dyDescent="0.25">
      <c r="A2517" s="3" t="s">
        <v>4849</v>
      </c>
      <c r="B2517" s="3" t="s">
        <v>4850</v>
      </c>
      <c r="C2517" s="3">
        <v>0</v>
      </c>
      <c r="G2517" s="3">
        <v>1</v>
      </c>
    </row>
    <row r="2518" spans="1:7" x14ac:dyDescent="0.25">
      <c r="A2518" s="3" t="s">
        <v>4851</v>
      </c>
      <c r="B2518" s="3" t="s">
        <v>4852</v>
      </c>
      <c r="C2518" s="3">
        <v>1</v>
      </c>
      <c r="D2518" s="3">
        <v>12</v>
      </c>
      <c r="E2518" s="3">
        <v>12</v>
      </c>
      <c r="F2518" s="3">
        <v>5</v>
      </c>
      <c r="G2518" s="3">
        <v>1</v>
      </c>
    </row>
    <row r="2519" spans="1:7" x14ac:dyDescent="0.25">
      <c r="A2519" s="3" t="s">
        <v>4853</v>
      </c>
      <c r="B2519" s="3" t="s">
        <v>4854</v>
      </c>
      <c r="C2519" s="3">
        <v>0</v>
      </c>
      <c r="G2519" s="3">
        <v>1</v>
      </c>
    </row>
    <row r="2520" spans="1:7" x14ac:dyDescent="0.25">
      <c r="A2520" s="3" t="s">
        <v>4855</v>
      </c>
      <c r="B2520" s="3" t="s">
        <v>4856</v>
      </c>
      <c r="C2520" s="3">
        <v>1</v>
      </c>
      <c r="D2520" s="3">
        <v>12</v>
      </c>
      <c r="E2520" s="3">
        <v>12</v>
      </c>
      <c r="F2520" s="3">
        <v>5</v>
      </c>
      <c r="G2520" s="3">
        <v>0</v>
      </c>
    </row>
    <row r="2521" spans="1:7" x14ac:dyDescent="0.25">
      <c r="A2521" s="3" t="s">
        <v>4857</v>
      </c>
      <c r="B2521" s="3" t="s">
        <v>4858</v>
      </c>
      <c r="C2521" s="3">
        <v>1</v>
      </c>
      <c r="D2521" s="3">
        <v>12</v>
      </c>
      <c r="E2521" s="3">
        <v>7</v>
      </c>
      <c r="F2521" s="3">
        <v>5</v>
      </c>
      <c r="G2521" s="3">
        <v>-1</v>
      </c>
    </row>
    <row r="2522" spans="1:7" x14ac:dyDescent="0.25">
      <c r="A2522" s="3" t="s">
        <v>4859</v>
      </c>
      <c r="B2522" s="3" t="s">
        <v>4860</v>
      </c>
      <c r="C2522" s="3">
        <v>0</v>
      </c>
      <c r="G2522" s="3">
        <v>-1</v>
      </c>
    </row>
    <row r="2523" spans="1:7" x14ac:dyDescent="0.25">
      <c r="A2523" s="3" t="s">
        <v>4861</v>
      </c>
      <c r="B2523" s="3" t="s">
        <v>4862</v>
      </c>
      <c r="C2523" s="3">
        <v>1</v>
      </c>
      <c r="D2523" s="3">
        <v>11</v>
      </c>
      <c r="E2523" s="3">
        <v>10</v>
      </c>
      <c r="F2523" s="3">
        <v>5</v>
      </c>
      <c r="G2523" s="3">
        <v>1</v>
      </c>
    </row>
    <row r="2524" spans="1:7" x14ac:dyDescent="0.25">
      <c r="A2524" s="3" t="s">
        <v>4863</v>
      </c>
      <c r="B2524" s="3" t="s">
        <v>1483</v>
      </c>
      <c r="C2524" s="3">
        <v>0</v>
      </c>
      <c r="G2524" s="3">
        <v>1</v>
      </c>
    </row>
    <row r="2525" spans="1:7" x14ac:dyDescent="0.25">
      <c r="A2525" s="3" t="s">
        <v>4864</v>
      </c>
      <c r="B2525" s="3" t="s">
        <v>3227</v>
      </c>
      <c r="C2525" s="3">
        <v>1</v>
      </c>
      <c r="D2525" s="3">
        <v>11</v>
      </c>
      <c r="E2525" s="3">
        <v>12</v>
      </c>
      <c r="F2525" s="3">
        <v>5</v>
      </c>
      <c r="G2525" s="3">
        <v>0</v>
      </c>
    </row>
    <row r="2526" spans="1:7" x14ac:dyDescent="0.25">
      <c r="A2526" s="3" t="s">
        <v>4865</v>
      </c>
      <c r="B2526" s="3" t="s">
        <v>4866</v>
      </c>
      <c r="C2526" s="3">
        <v>0</v>
      </c>
      <c r="G2526" s="3">
        <v>-1</v>
      </c>
    </row>
    <row r="2527" spans="1:7" x14ac:dyDescent="0.25">
      <c r="A2527" s="3" t="s">
        <v>4867</v>
      </c>
      <c r="B2527" s="3" t="s">
        <v>4868</v>
      </c>
      <c r="C2527" s="3">
        <v>1</v>
      </c>
      <c r="D2527" s="3">
        <v>12</v>
      </c>
      <c r="E2527" s="3">
        <v>5</v>
      </c>
      <c r="F2527" s="3">
        <v>5</v>
      </c>
    </row>
    <row r="2528" spans="1:7" x14ac:dyDescent="0.25">
      <c r="A2528" s="3" t="s">
        <v>4869</v>
      </c>
      <c r="B2528" s="3" t="s">
        <v>4870</v>
      </c>
      <c r="C2528" s="3">
        <v>0</v>
      </c>
      <c r="G2528" s="3">
        <v>1</v>
      </c>
    </row>
    <row r="2529" spans="1:7" x14ac:dyDescent="0.25">
      <c r="A2529" s="3" t="s">
        <v>4871</v>
      </c>
      <c r="B2529" s="3" t="s">
        <v>4872</v>
      </c>
      <c r="C2529" s="3">
        <v>0</v>
      </c>
      <c r="G2529" s="3">
        <v>0</v>
      </c>
    </row>
    <row r="2530" spans="1:7" x14ac:dyDescent="0.25">
      <c r="A2530" s="3" t="s">
        <v>4873</v>
      </c>
      <c r="B2530" s="3" t="s">
        <v>4874</v>
      </c>
      <c r="C2530" s="3">
        <v>0</v>
      </c>
      <c r="G2530" s="3">
        <v>0</v>
      </c>
    </row>
    <row r="2531" spans="1:7" x14ac:dyDescent="0.25">
      <c r="A2531" s="3" t="s">
        <v>4875</v>
      </c>
      <c r="B2531" s="3" t="s">
        <v>99</v>
      </c>
      <c r="C2531" s="3">
        <v>0</v>
      </c>
      <c r="G2531" s="3">
        <v>-1</v>
      </c>
    </row>
    <row r="2532" spans="1:7" x14ac:dyDescent="0.25">
      <c r="A2532" s="3" t="s">
        <v>4876</v>
      </c>
      <c r="B2532" s="3" t="s">
        <v>4877</v>
      </c>
      <c r="C2532" s="3">
        <v>0</v>
      </c>
      <c r="G2532" s="3">
        <v>1</v>
      </c>
    </row>
    <row r="2533" spans="1:7" x14ac:dyDescent="0.25">
      <c r="A2533" s="3" t="s">
        <v>4878</v>
      </c>
      <c r="B2533" s="3" t="s">
        <v>4879</v>
      </c>
      <c r="C2533" s="3">
        <v>1</v>
      </c>
      <c r="D2533" s="3">
        <v>12</v>
      </c>
      <c r="E2533" s="3">
        <v>6</v>
      </c>
      <c r="F2533" s="3">
        <v>5</v>
      </c>
      <c r="G2533" s="3">
        <v>1</v>
      </c>
    </row>
    <row r="2534" spans="1:7" x14ac:dyDescent="0.25">
      <c r="A2534" s="3" t="s">
        <v>4880</v>
      </c>
      <c r="B2534" s="3" t="s">
        <v>4881</v>
      </c>
      <c r="C2534" s="3">
        <v>0</v>
      </c>
      <c r="G2534" s="3">
        <v>0</v>
      </c>
    </row>
    <row r="2535" spans="1:7" x14ac:dyDescent="0.25">
      <c r="A2535" s="3" t="s">
        <v>4882</v>
      </c>
      <c r="B2535" s="3" t="s">
        <v>236</v>
      </c>
      <c r="C2535" s="3">
        <v>1</v>
      </c>
      <c r="D2535" s="3">
        <v>10</v>
      </c>
      <c r="E2535" s="3">
        <v>11</v>
      </c>
      <c r="F2535" s="3">
        <v>5</v>
      </c>
      <c r="G2535" s="3">
        <v>-1</v>
      </c>
    </row>
    <row r="2536" spans="1:7" x14ac:dyDescent="0.25">
      <c r="A2536" s="3" t="s">
        <v>4883</v>
      </c>
      <c r="B2536" s="3" t="s">
        <v>4884</v>
      </c>
      <c r="C2536" s="3">
        <v>1</v>
      </c>
      <c r="D2536" s="3">
        <v>10</v>
      </c>
      <c r="E2536" s="3">
        <v>12</v>
      </c>
      <c r="F2536" s="3">
        <v>5</v>
      </c>
      <c r="G2536" s="3">
        <v>1</v>
      </c>
    </row>
    <row r="2537" spans="1:7" x14ac:dyDescent="0.25">
      <c r="A2537" s="3" t="s">
        <v>4885</v>
      </c>
      <c r="B2537" s="3" t="s">
        <v>4886</v>
      </c>
      <c r="C2537" s="3">
        <v>0</v>
      </c>
      <c r="G2537" s="3">
        <v>-1</v>
      </c>
    </row>
    <row r="2538" spans="1:7" x14ac:dyDescent="0.25">
      <c r="A2538" s="3" t="s">
        <v>4887</v>
      </c>
      <c r="B2538" s="3" t="s">
        <v>4888</v>
      </c>
      <c r="C2538" s="3">
        <v>1</v>
      </c>
      <c r="D2538" s="3">
        <v>12</v>
      </c>
      <c r="E2538" s="3">
        <v>10</v>
      </c>
      <c r="F2538" s="3">
        <v>5</v>
      </c>
      <c r="G2538" s="3">
        <v>1</v>
      </c>
    </row>
    <row r="2539" spans="1:7" x14ac:dyDescent="0.25">
      <c r="A2539" s="3" t="s">
        <v>4889</v>
      </c>
      <c r="B2539" s="3" t="s">
        <v>4890</v>
      </c>
      <c r="C2539" s="3">
        <v>1</v>
      </c>
      <c r="D2539" s="3">
        <v>3</v>
      </c>
      <c r="E2539" s="3">
        <v>9</v>
      </c>
      <c r="F2539" s="3">
        <v>8</v>
      </c>
      <c r="G2539" s="3">
        <v>1</v>
      </c>
    </row>
    <row r="2540" spans="1:7" x14ac:dyDescent="0.25">
      <c r="A2540" s="3" t="s">
        <v>4891</v>
      </c>
      <c r="B2540" s="3" t="s">
        <v>4892</v>
      </c>
      <c r="C2540" s="3">
        <v>0</v>
      </c>
      <c r="G2540" s="3">
        <v>1</v>
      </c>
    </row>
    <row r="2541" spans="1:7" x14ac:dyDescent="0.25">
      <c r="A2541" s="3" t="s">
        <v>4893</v>
      </c>
      <c r="B2541" s="3" t="s">
        <v>4894</v>
      </c>
      <c r="C2541" s="3">
        <v>1</v>
      </c>
      <c r="D2541" s="3">
        <v>10</v>
      </c>
      <c r="E2541" s="3">
        <v>10</v>
      </c>
      <c r="F2541" s="3">
        <v>8</v>
      </c>
      <c r="G2541" s="3">
        <v>-1</v>
      </c>
    </row>
    <row r="2542" spans="1:7" x14ac:dyDescent="0.25">
      <c r="A2542" s="3" t="s">
        <v>4895</v>
      </c>
      <c r="B2542" s="3" t="s">
        <v>4896</v>
      </c>
      <c r="C2542" s="3">
        <v>0</v>
      </c>
      <c r="G2542" s="3">
        <v>0</v>
      </c>
    </row>
    <row r="2543" spans="1:7" x14ac:dyDescent="0.25">
      <c r="A2543" s="3" t="s">
        <v>4897</v>
      </c>
      <c r="B2543" s="3" t="s">
        <v>4898</v>
      </c>
      <c r="C2543" s="3">
        <v>0</v>
      </c>
      <c r="G2543" s="3">
        <v>0</v>
      </c>
    </row>
    <row r="2544" spans="1:7" x14ac:dyDescent="0.25">
      <c r="A2544" s="3" t="s">
        <v>4899</v>
      </c>
      <c r="B2544" s="3" t="s">
        <v>13091</v>
      </c>
      <c r="C2544" s="3">
        <v>0</v>
      </c>
      <c r="D2544" s="3">
        <v>10</v>
      </c>
      <c r="E2544" s="3">
        <v>11</v>
      </c>
      <c r="G2544" s="3">
        <v>1</v>
      </c>
    </row>
    <row r="2545" spans="1:7" x14ac:dyDescent="0.25">
      <c r="A2545" s="3" t="s">
        <v>4900</v>
      </c>
      <c r="B2545" s="3" t="s">
        <v>4901</v>
      </c>
      <c r="C2545" s="3">
        <v>1</v>
      </c>
      <c r="D2545" s="3">
        <v>12</v>
      </c>
      <c r="E2545" s="3">
        <v>3</v>
      </c>
      <c r="F2545" s="3">
        <v>8</v>
      </c>
      <c r="G2545" s="3">
        <v>-1</v>
      </c>
    </row>
    <row r="2546" spans="1:7" x14ac:dyDescent="0.25">
      <c r="A2546" s="3" t="s">
        <v>4902</v>
      </c>
      <c r="B2546" s="3" t="s">
        <v>4903</v>
      </c>
      <c r="C2546" s="3">
        <v>1</v>
      </c>
      <c r="D2546" s="3">
        <v>12</v>
      </c>
      <c r="E2546" s="3">
        <v>10</v>
      </c>
      <c r="F2546" s="3">
        <v>8</v>
      </c>
      <c r="G2546" s="3">
        <v>0</v>
      </c>
    </row>
    <row r="2547" spans="1:7" x14ac:dyDescent="0.25">
      <c r="A2547" s="3" t="s">
        <v>4904</v>
      </c>
      <c r="B2547" s="3" t="s">
        <v>4905</v>
      </c>
      <c r="C2547" s="3">
        <v>0</v>
      </c>
      <c r="G2547" s="3">
        <v>-1</v>
      </c>
    </row>
    <row r="2548" spans="1:7" x14ac:dyDescent="0.25">
      <c r="A2548" s="3" t="s">
        <v>4906</v>
      </c>
      <c r="B2548" s="3" t="s">
        <v>4907</v>
      </c>
      <c r="C2548" s="3">
        <v>0</v>
      </c>
      <c r="G2548" s="3">
        <v>1</v>
      </c>
    </row>
    <row r="2549" spans="1:7" x14ac:dyDescent="0.25">
      <c r="A2549" s="3" t="s">
        <v>4908</v>
      </c>
      <c r="B2549" s="3" t="s">
        <v>4909</v>
      </c>
      <c r="C2549" s="3">
        <v>1</v>
      </c>
      <c r="D2549" s="3">
        <v>2</v>
      </c>
      <c r="E2549" s="3">
        <v>12</v>
      </c>
      <c r="F2549" s="3">
        <v>5</v>
      </c>
      <c r="G2549" s="3">
        <v>0</v>
      </c>
    </row>
    <row r="2550" spans="1:7" x14ac:dyDescent="0.25">
      <c r="A2550" s="3" t="s">
        <v>4910</v>
      </c>
      <c r="B2550" s="3" t="s">
        <v>4911</v>
      </c>
      <c r="C2550" s="3">
        <v>1</v>
      </c>
      <c r="D2550" s="3">
        <v>2</v>
      </c>
      <c r="E2550" s="3">
        <v>12</v>
      </c>
      <c r="F2550" s="3">
        <v>5</v>
      </c>
      <c r="G2550" s="3">
        <v>0</v>
      </c>
    </row>
    <row r="2551" spans="1:7" x14ac:dyDescent="0.25">
      <c r="A2551" s="3" t="s">
        <v>4912</v>
      </c>
      <c r="B2551" s="3" t="s">
        <v>4913</v>
      </c>
      <c r="C2551" s="3">
        <v>0</v>
      </c>
      <c r="G2551" s="3">
        <v>0</v>
      </c>
    </row>
    <row r="2552" spans="1:7" x14ac:dyDescent="0.25">
      <c r="A2552" s="3" t="s">
        <v>4914</v>
      </c>
      <c r="B2552" s="3" t="s">
        <v>4915</v>
      </c>
      <c r="C2552" s="3">
        <v>1</v>
      </c>
      <c r="D2552" s="3">
        <v>5</v>
      </c>
      <c r="E2552" s="3">
        <v>12</v>
      </c>
      <c r="F2552" s="3">
        <v>5</v>
      </c>
      <c r="G2552" s="3">
        <v>-1</v>
      </c>
    </row>
    <row r="2553" spans="1:7" x14ac:dyDescent="0.25">
      <c r="A2553" s="3" t="s">
        <v>4916</v>
      </c>
      <c r="B2553" s="3" t="s">
        <v>4917</v>
      </c>
      <c r="C2553" s="3">
        <v>1</v>
      </c>
      <c r="D2553" s="3">
        <v>4</v>
      </c>
      <c r="E2553" s="3">
        <v>4</v>
      </c>
      <c r="F2553" s="3">
        <v>8</v>
      </c>
      <c r="G2553" s="3">
        <v>-1</v>
      </c>
    </row>
    <row r="2554" spans="1:7" x14ac:dyDescent="0.25">
      <c r="A2554" s="3" t="s">
        <v>4918</v>
      </c>
      <c r="B2554" s="3" t="s">
        <v>4919</v>
      </c>
      <c r="C2554" s="3">
        <v>1</v>
      </c>
      <c r="D2554" s="3">
        <v>10</v>
      </c>
      <c r="E2554" s="3">
        <v>10</v>
      </c>
      <c r="F2554" s="3">
        <v>1</v>
      </c>
      <c r="G2554" s="3">
        <v>1</v>
      </c>
    </row>
    <row r="2555" spans="1:7" x14ac:dyDescent="0.25">
      <c r="A2555" s="3" t="s">
        <v>4920</v>
      </c>
      <c r="B2555" s="3" t="s">
        <v>4259</v>
      </c>
      <c r="C2555" s="3">
        <v>1</v>
      </c>
      <c r="D2555" s="3">
        <v>12</v>
      </c>
      <c r="E2555" s="3">
        <v>3</v>
      </c>
      <c r="F2555" s="3">
        <v>5</v>
      </c>
      <c r="G2555" s="3">
        <v>-1</v>
      </c>
    </row>
    <row r="2556" spans="1:7" x14ac:dyDescent="0.25">
      <c r="A2556" s="3" t="s">
        <v>4921</v>
      </c>
      <c r="B2556" s="3" t="s">
        <v>4922</v>
      </c>
      <c r="C2556" s="3">
        <v>0</v>
      </c>
      <c r="G2556" s="3">
        <v>1</v>
      </c>
    </row>
    <row r="2557" spans="1:7" x14ac:dyDescent="0.25">
      <c r="A2557" s="3" t="s">
        <v>4923</v>
      </c>
      <c r="B2557" s="3" t="s">
        <v>4924</v>
      </c>
      <c r="C2557" s="3">
        <v>0</v>
      </c>
      <c r="G2557" s="3">
        <v>1</v>
      </c>
    </row>
    <row r="2558" spans="1:7" x14ac:dyDescent="0.25">
      <c r="A2558" s="3" t="s">
        <v>4925</v>
      </c>
      <c r="B2558" s="3" t="s">
        <v>4926</v>
      </c>
      <c r="C2558" s="3">
        <v>0</v>
      </c>
      <c r="G2558" s="3">
        <v>1</v>
      </c>
    </row>
    <row r="2559" spans="1:7" x14ac:dyDescent="0.25">
      <c r="A2559" s="3" t="s">
        <v>4927</v>
      </c>
      <c r="B2559" s="3" t="s">
        <v>2090</v>
      </c>
      <c r="C2559" s="3">
        <v>1</v>
      </c>
      <c r="D2559" s="3">
        <v>7</v>
      </c>
      <c r="E2559" s="3">
        <v>12</v>
      </c>
      <c r="F2559" s="3">
        <v>5</v>
      </c>
      <c r="G2559" s="3">
        <v>-1</v>
      </c>
    </row>
    <row r="2560" spans="1:7" x14ac:dyDescent="0.25">
      <c r="A2560" s="3" t="s">
        <v>4928</v>
      </c>
      <c r="B2560" s="3" t="s">
        <v>4929</v>
      </c>
      <c r="C2560" s="3">
        <v>1</v>
      </c>
      <c r="D2560" s="3">
        <v>2</v>
      </c>
      <c r="E2560" s="3">
        <v>12</v>
      </c>
      <c r="F2560" s="3">
        <v>5</v>
      </c>
      <c r="G2560" s="3">
        <v>-1</v>
      </c>
    </row>
    <row r="2561" spans="1:7" x14ac:dyDescent="0.25">
      <c r="A2561" s="3" t="s">
        <v>4930</v>
      </c>
      <c r="B2561" s="3" t="s">
        <v>4931</v>
      </c>
      <c r="C2561" s="3">
        <v>0</v>
      </c>
      <c r="G2561" s="3">
        <v>0</v>
      </c>
    </row>
    <row r="2562" spans="1:7" x14ac:dyDescent="0.25">
      <c r="A2562" s="3" t="s">
        <v>4932</v>
      </c>
      <c r="B2562" s="3" t="s">
        <v>4933</v>
      </c>
      <c r="C2562" s="3">
        <v>0</v>
      </c>
      <c r="G2562" s="3">
        <v>-1</v>
      </c>
    </row>
    <row r="2563" spans="1:7" x14ac:dyDescent="0.25">
      <c r="A2563" s="3" t="s">
        <v>4934</v>
      </c>
      <c r="B2563" s="3" t="s">
        <v>4935</v>
      </c>
      <c r="C2563" s="3">
        <v>0</v>
      </c>
      <c r="G2563" s="3">
        <v>1</v>
      </c>
    </row>
    <row r="2564" spans="1:7" x14ac:dyDescent="0.25">
      <c r="A2564" s="3" t="s">
        <v>4936</v>
      </c>
      <c r="B2564" s="3" t="s">
        <v>4937</v>
      </c>
      <c r="C2564" s="3">
        <v>0</v>
      </c>
      <c r="G2564" s="3">
        <v>1</v>
      </c>
    </row>
    <row r="2565" spans="1:7" x14ac:dyDescent="0.25">
      <c r="A2565" s="3" t="s">
        <v>4938</v>
      </c>
      <c r="B2565" s="3" t="s">
        <v>4939</v>
      </c>
      <c r="C2565" s="3">
        <v>1</v>
      </c>
      <c r="D2565" s="3">
        <v>4</v>
      </c>
      <c r="E2565" s="3">
        <v>6</v>
      </c>
      <c r="F2565" s="3">
        <v>8</v>
      </c>
      <c r="G2565" s="3">
        <v>1</v>
      </c>
    </row>
    <row r="2566" spans="1:7" x14ac:dyDescent="0.25">
      <c r="A2566" s="3" t="s">
        <v>4940</v>
      </c>
      <c r="B2566" s="3" t="s">
        <v>4941</v>
      </c>
      <c r="C2566" s="3">
        <v>1</v>
      </c>
      <c r="D2566" s="3">
        <v>8</v>
      </c>
      <c r="E2566" s="3">
        <v>12</v>
      </c>
      <c r="F2566" s="3">
        <v>8</v>
      </c>
      <c r="G2566" s="3">
        <v>-1</v>
      </c>
    </row>
    <row r="2567" spans="1:7" x14ac:dyDescent="0.25">
      <c r="A2567" s="3" t="s">
        <v>4942</v>
      </c>
      <c r="B2567" s="3" t="s">
        <v>4943</v>
      </c>
      <c r="C2567" s="3">
        <v>1</v>
      </c>
      <c r="D2567" s="3">
        <v>11</v>
      </c>
      <c r="E2567" s="3">
        <v>3</v>
      </c>
      <c r="F2567" s="3">
        <v>5</v>
      </c>
      <c r="G2567" s="3">
        <v>1</v>
      </c>
    </row>
    <row r="2568" spans="1:7" x14ac:dyDescent="0.25">
      <c r="A2568" s="3" t="s">
        <v>4944</v>
      </c>
      <c r="B2568" s="3" t="s">
        <v>4945</v>
      </c>
      <c r="C2568" s="3">
        <v>0</v>
      </c>
      <c r="G2568" s="3">
        <v>-1</v>
      </c>
    </row>
    <row r="2569" spans="1:7" x14ac:dyDescent="0.25">
      <c r="A2569" s="3" t="s">
        <v>4946</v>
      </c>
      <c r="B2569" s="3" t="s">
        <v>4947</v>
      </c>
      <c r="C2569" s="3">
        <v>0</v>
      </c>
      <c r="G2569" s="3">
        <v>1</v>
      </c>
    </row>
    <row r="2570" spans="1:7" x14ac:dyDescent="0.25">
      <c r="A2570" s="3" t="s">
        <v>4948</v>
      </c>
      <c r="B2570" s="3" t="s">
        <v>4949</v>
      </c>
      <c r="C2570" s="3">
        <v>0</v>
      </c>
      <c r="G2570" s="3">
        <v>1</v>
      </c>
    </row>
    <row r="2571" spans="1:7" x14ac:dyDescent="0.25">
      <c r="A2571" s="3" t="s">
        <v>4950</v>
      </c>
      <c r="B2571" s="3" t="s">
        <v>4951</v>
      </c>
      <c r="C2571" s="3">
        <v>0</v>
      </c>
      <c r="G2571" s="3">
        <v>1</v>
      </c>
    </row>
    <row r="2572" spans="1:7" x14ac:dyDescent="0.25">
      <c r="A2572" s="3" t="s">
        <v>4952</v>
      </c>
      <c r="B2572" s="3" t="s">
        <v>4953</v>
      </c>
      <c r="C2572" s="3">
        <v>0</v>
      </c>
      <c r="G2572" s="3">
        <v>1</v>
      </c>
    </row>
    <row r="2573" spans="1:7" x14ac:dyDescent="0.25">
      <c r="A2573" s="3" t="s">
        <v>4954</v>
      </c>
      <c r="B2573" s="3" t="s">
        <v>208</v>
      </c>
      <c r="C2573" s="3">
        <v>1</v>
      </c>
      <c r="D2573" s="3">
        <v>12</v>
      </c>
      <c r="E2573" s="3">
        <v>5</v>
      </c>
      <c r="F2573" s="3">
        <v>8</v>
      </c>
      <c r="G2573" s="3">
        <v>1</v>
      </c>
    </row>
    <row r="2574" spans="1:7" x14ac:dyDescent="0.25">
      <c r="A2574" s="3" t="s">
        <v>4955</v>
      </c>
      <c r="B2574" s="3" t="s">
        <v>4956</v>
      </c>
      <c r="C2574" s="3">
        <v>0</v>
      </c>
      <c r="G2574" s="3">
        <v>1</v>
      </c>
    </row>
    <row r="2575" spans="1:7" x14ac:dyDescent="0.25">
      <c r="A2575" s="3" t="s">
        <v>4957</v>
      </c>
      <c r="B2575" s="3" t="s">
        <v>4958</v>
      </c>
      <c r="C2575" s="3">
        <v>0</v>
      </c>
      <c r="G2575" s="3">
        <v>-1</v>
      </c>
    </row>
    <row r="2576" spans="1:7" x14ac:dyDescent="0.25">
      <c r="A2576" s="3" t="s">
        <v>4959</v>
      </c>
      <c r="B2576" s="3" t="s">
        <v>4960</v>
      </c>
      <c r="C2576" s="3">
        <v>1</v>
      </c>
      <c r="D2576" s="3">
        <v>9</v>
      </c>
      <c r="E2576" s="3">
        <v>3</v>
      </c>
      <c r="F2576" s="3">
        <v>8</v>
      </c>
      <c r="G2576" s="3">
        <v>1</v>
      </c>
    </row>
    <row r="2577" spans="1:7" x14ac:dyDescent="0.25">
      <c r="A2577" s="3" t="s">
        <v>4961</v>
      </c>
      <c r="B2577" s="3" t="s">
        <v>4962</v>
      </c>
      <c r="C2577" s="3">
        <v>1</v>
      </c>
      <c r="D2577" s="3">
        <v>12</v>
      </c>
      <c r="E2577" s="3">
        <v>12</v>
      </c>
      <c r="F2577" s="3">
        <v>8</v>
      </c>
      <c r="G2577" s="3">
        <v>-1</v>
      </c>
    </row>
    <row r="2578" spans="1:7" x14ac:dyDescent="0.25">
      <c r="A2578" s="3" t="s">
        <v>4963</v>
      </c>
      <c r="B2578" s="3" t="s">
        <v>4964</v>
      </c>
      <c r="C2578" s="3">
        <v>1</v>
      </c>
      <c r="D2578" s="3">
        <v>12</v>
      </c>
      <c r="E2578" s="3">
        <v>11</v>
      </c>
      <c r="F2578" s="3">
        <v>5</v>
      </c>
      <c r="G2578" s="3">
        <v>1</v>
      </c>
    </row>
    <row r="2579" spans="1:7" x14ac:dyDescent="0.25">
      <c r="A2579" s="3" t="s">
        <v>4965</v>
      </c>
      <c r="B2579" s="3" t="s">
        <v>4966</v>
      </c>
      <c r="C2579" s="3">
        <v>0</v>
      </c>
      <c r="G2579" s="3">
        <v>1</v>
      </c>
    </row>
    <row r="2580" spans="1:7" x14ac:dyDescent="0.25">
      <c r="A2580" s="3" t="s">
        <v>4967</v>
      </c>
      <c r="B2580" s="3" t="s">
        <v>4968</v>
      </c>
      <c r="C2580" s="3">
        <v>1</v>
      </c>
      <c r="D2580" s="3">
        <v>3</v>
      </c>
      <c r="E2580" s="3">
        <v>10</v>
      </c>
      <c r="F2580" s="3">
        <v>5</v>
      </c>
      <c r="G2580" s="3">
        <v>1</v>
      </c>
    </row>
    <row r="2581" spans="1:7" x14ac:dyDescent="0.25">
      <c r="A2581" s="3" t="s">
        <v>4969</v>
      </c>
      <c r="B2581" s="3" t="s">
        <v>4970</v>
      </c>
      <c r="C2581" s="3">
        <v>1</v>
      </c>
      <c r="D2581" s="3">
        <v>12</v>
      </c>
      <c r="E2581" s="3">
        <v>6</v>
      </c>
      <c r="F2581" s="3">
        <v>5</v>
      </c>
      <c r="G2581" s="3">
        <v>1</v>
      </c>
    </row>
    <row r="2582" spans="1:7" x14ac:dyDescent="0.25">
      <c r="A2582" s="3" t="s">
        <v>4971</v>
      </c>
      <c r="B2582" s="3" t="s">
        <v>4972</v>
      </c>
      <c r="C2582" s="3">
        <v>0</v>
      </c>
      <c r="G2582" s="3">
        <v>-1</v>
      </c>
    </row>
    <row r="2583" spans="1:7" x14ac:dyDescent="0.25">
      <c r="A2583" s="3" t="s">
        <v>4973</v>
      </c>
      <c r="B2583" s="3" t="s">
        <v>4974</v>
      </c>
      <c r="C2583" s="3">
        <v>1</v>
      </c>
      <c r="D2583" s="3">
        <v>11</v>
      </c>
      <c r="E2583" s="3">
        <v>3</v>
      </c>
      <c r="F2583" s="3">
        <v>5</v>
      </c>
      <c r="G2583" s="3">
        <v>-1</v>
      </c>
    </row>
    <row r="2584" spans="1:7" x14ac:dyDescent="0.25">
      <c r="A2584" s="3" t="s">
        <v>4975</v>
      </c>
      <c r="B2584" s="3" t="s">
        <v>4976</v>
      </c>
      <c r="C2584" s="3">
        <v>0</v>
      </c>
      <c r="G2584" s="3">
        <v>1</v>
      </c>
    </row>
    <row r="2585" spans="1:7" x14ac:dyDescent="0.25">
      <c r="A2585" s="3" t="s">
        <v>4977</v>
      </c>
      <c r="B2585" s="3" t="s">
        <v>4978</v>
      </c>
      <c r="C2585" s="3">
        <v>1</v>
      </c>
      <c r="D2585" s="3">
        <v>10</v>
      </c>
      <c r="E2585" s="3">
        <v>12</v>
      </c>
      <c r="F2585" s="3">
        <v>8</v>
      </c>
      <c r="G2585" s="3">
        <v>1</v>
      </c>
    </row>
    <row r="2586" spans="1:7" x14ac:dyDescent="0.25">
      <c r="A2586" s="3" t="s">
        <v>4979</v>
      </c>
      <c r="B2586" s="3" t="s">
        <v>4980</v>
      </c>
      <c r="C2586" s="3">
        <v>0</v>
      </c>
      <c r="G2586" s="3">
        <v>1</v>
      </c>
    </row>
    <row r="2587" spans="1:7" x14ac:dyDescent="0.25">
      <c r="A2587" s="3" t="s">
        <v>4981</v>
      </c>
      <c r="B2587" s="3" t="s">
        <v>4982</v>
      </c>
      <c r="C2587" s="3">
        <v>0</v>
      </c>
      <c r="G2587" s="3">
        <v>0</v>
      </c>
    </row>
    <row r="2588" spans="1:7" x14ac:dyDescent="0.25">
      <c r="A2588" s="3" t="s">
        <v>4983</v>
      </c>
      <c r="B2588" s="3" t="s">
        <v>4984</v>
      </c>
      <c r="C2588" s="3">
        <v>0</v>
      </c>
      <c r="F2588" s="3">
        <v>8</v>
      </c>
      <c r="G2588" s="3">
        <v>0</v>
      </c>
    </row>
    <row r="2589" spans="1:7" x14ac:dyDescent="0.25">
      <c r="A2589" s="3" t="s">
        <v>4985</v>
      </c>
      <c r="B2589" s="3" t="s">
        <v>4986</v>
      </c>
      <c r="C2589" s="3">
        <v>1</v>
      </c>
      <c r="D2589" s="3">
        <v>10</v>
      </c>
      <c r="E2589" s="3">
        <v>11</v>
      </c>
      <c r="F2589" s="3">
        <v>5</v>
      </c>
      <c r="G2589" s="3">
        <v>1</v>
      </c>
    </row>
    <row r="2590" spans="1:7" x14ac:dyDescent="0.25">
      <c r="A2590" s="3" t="s">
        <v>4987</v>
      </c>
      <c r="B2590" s="3" t="s">
        <v>4988</v>
      </c>
      <c r="C2590" s="3">
        <v>0</v>
      </c>
      <c r="G2590" s="3">
        <v>1</v>
      </c>
    </row>
    <row r="2591" spans="1:7" x14ac:dyDescent="0.25">
      <c r="A2591" s="3" t="s">
        <v>4989</v>
      </c>
      <c r="B2591" s="3" t="s">
        <v>4990</v>
      </c>
      <c r="C2591" s="3">
        <v>1</v>
      </c>
      <c r="D2591" s="3">
        <v>12</v>
      </c>
      <c r="E2591" s="3">
        <v>12</v>
      </c>
      <c r="F2591" s="3">
        <v>5</v>
      </c>
      <c r="G2591" s="3">
        <v>0</v>
      </c>
    </row>
    <row r="2592" spans="1:7" x14ac:dyDescent="0.25">
      <c r="A2592" s="3" t="s">
        <v>4991</v>
      </c>
      <c r="B2592" s="3" t="s">
        <v>4992</v>
      </c>
      <c r="C2592" s="3">
        <v>0</v>
      </c>
      <c r="G2592" s="3">
        <v>-1</v>
      </c>
    </row>
    <row r="2593" spans="1:7" x14ac:dyDescent="0.25">
      <c r="A2593" s="3" t="s">
        <v>4993</v>
      </c>
      <c r="B2593" s="3" t="s">
        <v>4994</v>
      </c>
      <c r="C2593" s="3">
        <v>0</v>
      </c>
      <c r="D2593" s="3">
        <v>9</v>
      </c>
      <c r="E2593" s="3">
        <v>3</v>
      </c>
      <c r="F2593" s="3">
        <v>8</v>
      </c>
      <c r="G2593" s="3">
        <v>1</v>
      </c>
    </row>
    <row r="2594" spans="1:7" x14ac:dyDescent="0.25">
      <c r="A2594" s="3" t="s">
        <v>4995</v>
      </c>
      <c r="B2594" s="3" t="s">
        <v>1499</v>
      </c>
      <c r="C2594" s="3">
        <v>1</v>
      </c>
      <c r="D2594" s="3">
        <v>9</v>
      </c>
      <c r="E2594" s="3">
        <v>12</v>
      </c>
      <c r="F2594" s="3">
        <v>8</v>
      </c>
      <c r="G2594" s="3">
        <v>1</v>
      </c>
    </row>
    <row r="2595" spans="1:7" x14ac:dyDescent="0.25">
      <c r="A2595" s="3" t="s">
        <v>4996</v>
      </c>
      <c r="B2595" s="3" t="s">
        <v>4997</v>
      </c>
      <c r="C2595" s="3">
        <v>0</v>
      </c>
      <c r="G2595" s="3">
        <v>1</v>
      </c>
    </row>
    <row r="2596" spans="1:7" x14ac:dyDescent="0.25">
      <c r="A2596" s="3" t="s">
        <v>4998</v>
      </c>
      <c r="B2596" s="3" t="s">
        <v>4999</v>
      </c>
      <c r="C2596" s="3">
        <v>0</v>
      </c>
      <c r="G2596" s="3">
        <v>0</v>
      </c>
    </row>
    <row r="2597" spans="1:7" x14ac:dyDescent="0.25">
      <c r="A2597" s="3" t="s">
        <v>5000</v>
      </c>
      <c r="B2597" s="3" t="s">
        <v>5001</v>
      </c>
      <c r="C2597" s="3">
        <v>1</v>
      </c>
      <c r="D2597" s="3">
        <v>4</v>
      </c>
      <c r="E2597" s="3">
        <v>12</v>
      </c>
      <c r="F2597" s="3">
        <v>8</v>
      </c>
      <c r="G2597" s="3">
        <v>-1</v>
      </c>
    </row>
    <row r="2598" spans="1:7" x14ac:dyDescent="0.25">
      <c r="A2598" s="3" t="s">
        <v>5002</v>
      </c>
      <c r="B2598" s="3" t="s">
        <v>5003</v>
      </c>
      <c r="C2598" s="3">
        <v>0</v>
      </c>
      <c r="G2598" s="3">
        <v>0</v>
      </c>
    </row>
    <row r="2599" spans="1:7" x14ac:dyDescent="0.25">
      <c r="A2599" s="3" t="s">
        <v>5004</v>
      </c>
      <c r="B2599" s="3" t="s">
        <v>5005</v>
      </c>
      <c r="C2599" s="3">
        <v>1</v>
      </c>
      <c r="D2599" s="3">
        <v>2</v>
      </c>
      <c r="E2599" s="3">
        <v>12</v>
      </c>
      <c r="F2599" s="3">
        <v>5</v>
      </c>
      <c r="G2599" s="3">
        <v>-1</v>
      </c>
    </row>
    <row r="2600" spans="1:7" x14ac:dyDescent="0.25">
      <c r="A2600" s="3" t="s">
        <v>5006</v>
      </c>
      <c r="B2600" s="3" t="s">
        <v>2492</v>
      </c>
      <c r="C2600" s="3">
        <v>0</v>
      </c>
      <c r="G2600" s="3">
        <v>0</v>
      </c>
    </row>
    <row r="2601" spans="1:7" x14ac:dyDescent="0.25">
      <c r="A2601" s="3" t="s">
        <v>5007</v>
      </c>
      <c r="B2601" s="3" t="s">
        <v>5008</v>
      </c>
      <c r="C2601" s="3">
        <v>1</v>
      </c>
      <c r="D2601" s="3">
        <v>7</v>
      </c>
      <c r="E2601" s="3">
        <v>12</v>
      </c>
      <c r="F2601" s="3">
        <v>3</v>
      </c>
      <c r="G2601" s="3">
        <v>0</v>
      </c>
    </row>
    <row r="2602" spans="1:7" x14ac:dyDescent="0.25">
      <c r="A2602" s="3" t="s">
        <v>5009</v>
      </c>
      <c r="B2602" s="3" t="s">
        <v>5010</v>
      </c>
      <c r="C2602" s="3">
        <v>1</v>
      </c>
      <c r="D2602" s="3">
        <v>12</v>
      </c>
      <c r="E2602" s="3">
        <v>10</v>
      </c>
      <c r="F2602" s="3">
        <v>5</v>
      </c>
      <c r="G2602" s="3">
        <v>1</v>
      </c>
    </row>
    <row r="2603" spans="1:7" x14ac:dyDescent="0.25">
      <c r="A2603" s="3" t="s">
        <v>5011</v>
      </c>
      <c r="B2603" s="3" t="s">
        <v>5012</v>
      </c>
      <c r="C2603" s="3">
        <v>0</v>
      </c>
      <c r="G2603" s="3">
        <v>1</v>
      </c>
    </row>
    <row r="2604" spans="1:7" x14ac:dyDescent="0.25">
      <c r="A2604" s="3" t="s">
        <v>5013</v>
      </c>
      <c r="B2604" s="3" t="s">
        <v>5014</v>
      </c>
      <c r="C2604" s="3">
        <v>0</v>
      </c>
      <c r="G2604" s="3">
        <v>1</v>
      </c>
    </row>
    <row r="2605" spans="1:7" x14ac:dyDescent="0.25">
      <c r="A2605" s="3" t="s">
        <v>5015</v>
      </c>
      <c r="B2605" s="3" t="s">
        <v>5016</v>
      </c>
      <c r="C2605" s="3">
        <v>1</v>
      </c>
      <c r="D2605" s="3">
        <v>11</v>
      </c>
      <c r="E2605" s="3">
        <v>5</v>
      </c>
      <c r="F2605" s="3">
        <v>8</v>
      </c>
      <c r="G2605" s="3">
        <v>0</v>
      </c>
    </row>
    <row r="2606" spans="1:7" x14ac:dyDescent="0.25">
      <c r="A2606" s="3" t="s">
        <v>5017</v>
      </c>
      <c r="B2606" s="3" t="s">
        <v>5018</v>
      </c>
      <c r="C2606" s="3">
        <v>1</v>
      </c>
      <c r="D2606" s="3">
        <v>10</v>
      </c>
      <c r="E2606" s="3">
        <v>11</v>
      </c>
      <c r="F2606" s="3">
        <v>8</v>
      </c>
      <c r="G2606" s="3">
        <v>1</v>
      </c>
    </row>
    <row r="2607" spans="1:7" x14ac:dyDescent="0.25">
      <c r="A2607" s="3" t="s">
        <v>5019</v>
      </c>
      <c r="B2607" s="3" t="s">
        <v>13092</v>
      </c>
      <c r="C2607" s="3">
        <v>1</v>
      </c>
      <c r="D2607" s="3">
        <v>12</v>
      </c>
      <c r="E2607" s="3">
        <v>11</v>
      </c>
      <c r="F2607" s="3">
        <v>8</v>
      </c>
      <c r="G2607" s="3">
        <v>1</v>
      </c>
    </row>
    <row r="2608" spans="1:7" x14ac:dyDescent="0.25">
      <c r="A2608" s="3" t="s">
        <v>5020</v>
      </c>
      <c r="B2608" s="3" t="s">
        <v>5021</v>
      </c>
      <c r="C2608" s="3">
        <v>1</v>
      </c>
      <c r="D2608" s="3">
        <v>12</v>
      </c>
      <c r="E2608" s="3">
        <v>11</v>
      </c>
      <c r="F2608" s="3">
        <v>5</v>
      </c>
      <c r="G2608" s="3">
        <v>1</v>
      </c>
    </row>
    <row r="2609" spans="1:7" x14ac:dyDescent="0.25">
      <c r="A2609" s="3" t="s">
        <v>5022</v>
      </c>
      <c r="B2609" s="3" t="s">
        <v>5023</v>
      </c>
      <c r="C2609" s="3">
        <v>1</v>
      </c>
      <c r="D2609" s="3">
        <v>4</v>
      </c>
      <c r="E2609" s="3">
        <v>6</v>
      </c>
      <c r="F2609" s="3">
        <v>8</v>
      </c>
      <c r="G2609" s="3">
        <v>0</v>
      </c>
    </row>
    <row r="2610" spans="1:7" x14ac:dyDescent="0.25">
      <c r="A2610" s="3" t="s">
        <v>5024</v>
      </c>
      <c r="B2610" s="3" t="s">
        <v>5025</v>
      </c>
      <c r="C2610" s="3">
        <v>0</v>
      </c>
      <c r="G2610" s="3">
        <v>1</v>
      </c>
    </row>
    <row r="2611" spans="1:7" x14ac:dyDescent="0.25">
      <c r="A2611" s="3" t="s">
        <v>5026</v>
      </c>
      <c r="B2611" s="3" t="s">
        <v>5027</v>
      </c>
      <c r="C2611" s="3">
        <v>1</v>
      </c>
      <c r="D2611" s="3">
        <v>12</v>
      </c>
      <c r="E2611" s="3">
        <v>10</v>
      </c>
      <c r="F2611" s="3">
        <v>5</v>
      </c>
      <c r="G2611" s="3">
        <v>0</v>
      </c>
    </row>
    <row r="2612" spans="1:7" x14ac:dyDescent="0.25">
      <c r="A2612" s="3" t="s">
        <v>5028</v>
      </c>
      <c r="B2612" s="3" t="s">
        <v>5029</v>
      </c>
      <c r="C2612" s="3">
        <v>1</v>
      </c>
      <c r="D2612" s="3">
        <v>12</v>
      </c>
      <c r="E2612" s="3">
        <v>6</v>
      </c>
      <c r="F2612" s="3">
        <v>3</v>
      </c>
      <c r="G2612" s="3">
        <v>1</v>
      </c>
    </row>
    <row r="2613" spans="1:7" x14ac:dyDescent="0.25">
      <c r="A2613" s="3" t="s">
        <v>5030</v>
      </c>
      <c r="B2613" s="3" t="s">
        <v>5031</v>
      </c>
      <c r="C2613" s="3">
        <v>1</v>
      </c>
      <c r="D2613" s="3">
        <v>9</v>
      </c>
      <c r="E2613" s="3">
        <v>6</v>
      </c>
      <c r="F2613" s="3">
        <v>8</v>
      </c>
      <c r="G2613" s="3">
        <v>1</v>
      </c>
    </row>
    <row r="2614" spans="1:7" x14ac:dyDescent="0.25">
      <c r="A2614" s="3" t="s">
        <v>5032</v>
      </c>
      <c r="B2614" s="3" t="s">
        <v>5033</v>
      </c>
      <c r="C2614" s="3">
        <v>1</v>
      </c>
      <c r="D2614" s="3">
        <v>9</v>
      </c>
      <c r="E2614" s="3">
        <v>12</v>
      </c>
      <c r="F2614" s="3">
        <v>8</v>
      </c>
      <c r="G2614" s="3">
        <v>0</v>
      </c>
    </row>
    <row r="2615" spans="1:7" x14ac:dyDescent="0.25">
      <c r="A2615" s="3" t="s">
        <v>5034</v>
      </c>
      <c r="B2615" s="3" t="s">
        <v>5035</v>
      </c>
      <c r="C2615" s="3">
        <v>0</v>
      </c>
      <c r="G2615" s="3">
        <v>1</v>
      </c>
    </row>
    <row r="2616" spans="1:7" x14ac:dyDescent="0.25">
      <c r="A2616" s="3" t="s">
        <v>5036</v>
      </c>
      <c r="B2616" s="3" t="s">
        <v>5037</v>
      </c>
      <c r="C2616" s="3">
        <v>1</v>
      </c>
      <c r="D2616" s="3">
        <v>9</v>
      </c>
      <c r="E2616" s="3">
        <v>9</v>
      </c>
      <c r="F2616" s="3">
        <v>6</v>
      </c>
      <c r="G2616" s="3">
        <v>1</v>
      </c>
    </row>
    <row r="2617" spans="1:7" x14ac:dyDescent="0.25">
      <c r="A2617" s="3" t="s">
        <v>5038</v>
      </c>
      <c r="C2617" s="3">
        <v>1</v>
      </c>
      <c r="D2617" s="3">
        <v>9</v>
      </c>
      <c r="E2617" s="3">
        <v>9</v>
      </c>
      <c r="F2617" s="3">
        <v>8</v>
      </c>
      <c r="G2617" s="3">
        <v>1</v>
      </c>
    </row>
    <row r="2618" spans="1:7" x14ac:dyDescent="0.25">
      <c r="A2618" s="3" t="s">
        <v>5039</v>
      </c>
      <c r="B2618" s="3" t="s">
        <v>5040</v>
      </c>
      <c r="C2618" s="3">
        <v>0</v>
      </c>
      <c r="G2618" s="3">
        <v>1</v>
      </c>
    </row>
    <row r="2619" spans="1:7" x14ac:dyDescent="0.25">
      <c r="A2619" s="3" t="s">
        <v>5041</v>
      </c>
      <c r="B2619" s="3" t="s">
        <v>5042</v>
      </c>
      <c r="C2619" s="3">
        <v>0</v>
      </c>
      <c r="G2619" s="3">
        <v>1</v>
      </c>
    </row>
    <row r="2620" spans="1:7" x14ac:dyDescent="0.25">
      <c r="A2620" s="3" t="s">
        <v>5043</v>
      </c>
      <c r="B2620" s="3" t="s">
        <v>5044</v>
      </c>
      <c r="C2620" s="3">
        <v>0</v>
      </c>
      <c r="G2620" s="3">
        <v>1</v>
      </c>
    </row>
    <row r="2621" spans="1:7" x14ac:dyDescent="0.25">
      <c r="A2621" s="3" t="s">
        <v>5045</v>
      </c>
      <c r="B2621" s="3" t="s">
        <v>5046</v>
      </c>
      <c r="C2621" s="3">
        <v>0</v>
      </c>
      <c r="G2621" s="3">
        <v>-1</v>
      </c>
    </row>
    <row r="2622" spans="1:7" x14ac:dyDescent="0.25">
      <c r="A2622" s="3" t="s">
        <v>5047</v>
      </c>
      <c r="B2622" s="3" t="s">
        <v>5048</v>
      </c>
      <c r="C2622" s="3">
        <v>0</v>
      </c>
      <c r="G2622" s="3">
        <v>0</v>
      </c>
    </row>
    <row r="2623" spans="1:7" x14ac:dyDescent="0.25">
      <c r="A2623" s="3" t="s">
        <v>5049</v>
      </c>
      <c r="B2623" s="3" t="s">
        <v>5050</v>
      </c>
      <c r="C2623" s="3">
        <v>1</v>
      </c>
      <c r="D2623" s="3">
        <v>12</v>
      </c>
      <c r="E2623" s="3">
        <v>7</v>
      </c>
      <c r="F2623" s="3">
        <v>5</v>
      </c>
      <c r="G2623" s="3">
        <v>0</v>
      </c>
    </row>
    <row r="2624" spans="1:7" x14ac:dyDescent="0.25">
      <c r="A2624" s="3" t="s">
        <v>5051</v>
      </c>
      <c r="B2624" s="3" t="s">
        <v>5052</v>
      </c>
      <c r="C2624" s="3">
        <v>1</v>
      </c>
      <c r="D2624" s="3">
        <v>12</v>
      </c>
      <c r="E2624" s="3">
        <v>12</v>
      </c>
      <c r="F2624" s="3">
        <v>5</v>
      </c>
      <c r="G2624" s="3">
        <v>-1</v>
      </c>
    </row>
    <row r="2625" spans="1:7" x14ac:dyDescent="0.25">
      <c r="A2625" s="3" t="s">
        <v>5053</v>
      </c>
      <c r="B2625" s="3" t="s">
        <v>5054</v>
      </c>
      <c r="C2625" s="3">
        <v>1</v>
      </c>
      <c r="D2625" s="3">
        <v>9</v>
      </c>
      <c r="E2625" s="3">
        <v>9</v>
      </c>
      <c r="F2625" s="3">
        <v>3</v>
      </c>
      <c r="G2625" s="3">
        <v>1</v>
      </c>
    </row>
    <row r="2626" spans="1:7" x14ac:dyDescent="0.25">
      <c r="A2626" s="3" t="s">
        <v>5055</v>
      </c>
      <c r="B2626" s="3" t="s">
        <v>5056</v>
      </c>
      <c r="C2626" s="3">
        <v>0</v>
      </c>
      <c r="G2626" s="3">
        <v>0</v>
      </c>
    </row>
    <row r="2627" spans="1:7" x14ac:dyDescent="0.25">
      <c r="A2627" s="3" t="s">
        <v>5057</v>
      </c>
      <c r="B2627" s="3" t="s">
        <v>5058</v>
      </c>
      <c r="C2627" s="3">
        <v>1</v>
      </c>
      <c r="D2627" s="3">
        <v>8</v>
      </c>
      <c r="E2627" s="3">
        <v>11</v>
      </c>
      <c r="F2627" s="3">
        <v>5</v>
      </c>
      <c r="G2627" s="3">
        <v>-1</v>
      </c>
    </row>
    <row r="2628" spans="1:7" x14ac:dyDescent="0.25">
      <c r="A2628" s="3" t="s">
        <v>5059</v>
      </c>
      <c r="B2628" s="3" t="s">
        <v>5060</v>
      </c>
      <c r="C2628" s="3">
        <v>1</v>
      </c>
      <c r="D2628" s="3">
        <v>9</v>
      </c>
      <c r="E2628" s="3">
        <v>9</v>
      </c>
      <c r="F2628" s="3">
        <v>1</v>
      </c>
      <c r="G2628" s="3">
        <v>-1</v>
      </c>
    </row>
    <row r="2629" spans="1:7" x14ac:dyDescent="0.25">
      <c r="A2629" s="3" t="s">
        <v>5061</v>
      </c>
      <c r="B2629" s="3" t="s">
        <v>5062</v>
      </c>
      <c r="C2629" s="3">
        <v>0</v>
      </c>
      <c r="G2629" s="3">
        <v>-1</v>
      </c>
    </row>
    <row r="2630" spans="1:7" x14ac:dyDescent="0.25">
      <c r="A2630" s="3" t="s">
        <v>5063</v>
      </c>
      <c r="B2630" s="3" t="s">
        <v>5064</v>
      </c>
      <c r="C2630" s="3">
        <v>0</v>
      </c>
      <c r="G2630" s="3">
        <v>0</v>
      </c>
    </row>
    <row r="2631" spans="1:7" x14ac:dyDescent="0.25">
      <c r="A2631" s="3" t="s">
        <v>5065</v>
      </c>
      <c r="B2631" s="3" t="s">
        <v>5066</v>
      </c>
      <c r="C2631" s="3">
        <v>0</v>
      </c>
      <c r="G2631" s="3">
        <v>0</v>
      </c>
    </row>
    <row r="2632" spans="1:7" x14ac:dyDescent="0.25">
      <c r="A2632" s="3" t="s">
        <v>5067</v>
      </c>
      <c r="B2632" s="3" t="s">
        <v>5068</v>
      </c>
      <c r="C2632" s="3">
        <v>1</v>
      </c>
      <c r="D2632" s="3">
        <v>9</v>
      </c>
      <c r="E2632" s="3">
        <v>9</v>
      </c>
      <c r="F2632" s="3">
        <v>5</v>
      </c>
      <c r="G2632" s="3">
        <v>0</v>
      </c>
    </row>
    <row r="2633" spans="1:7" x14ac:dyDescent="0.25">
      <c r="A2633" s="3" t="s">
        <v>5069</v>
      </c>
      <c r="B2633" s="3" t="s">
        <v>5070</v>
      </c>
      <c r="C2633" s="3">
        <v>1</v>
      </c>
      <c r="D2633" s="3">
        <v>9</v>
      </c>
      <c r="E2633" s="3">
        <v>12</v>
      </c>
      <c r="F2633" s="3">
        <v>8</v>
      </c>
      <c r="G2633" s="3">
        <v>-1</v>
      </c>
    </row>
    <row r="2634" spans="1:7" x14ac:dyDescent="0.25">
      <c r="A2634" s="3" t="s">
        <v>5071</v>
      </c>
      <c r="B2634" s="3" t="s">
        <v>5072</v>
      </c>
      <c r="C2634" s="3">
        <v>1</v>
      </c>
      <c r="D2634" s="3">
        <v>11</v>
      </c>
      <c r="E2634" s="3">
        <v>3</v>
      </c>
      <c r="F2634" s="3">
        <v>8</v>
      </c>
      <c r="G2634" s="3">
        <v>-1</v>
      </c>
    </row>
    <row r="2635" spans="1:7" x14ac:dyDescent="0.25">
      <c r="A2635" s="3" t="s">
        <v>5073</v>
      </c>
      <c r="B2635" s="3" t="s">
        <v>13093</v>
      </c>
      <c r="C2635" s="3">
        <v>1</v>
      </c>
      <c r="D2635" s="3">
        <v>12</v>
      </c>
      <c r="E2635" s="3">
        <v>12</v>
      </c>
      <c r="F2635" s="3">
        <v>5</v>
      </c>
      <c r="G2635" s="3">
        <v>-1</v>
      </c>
    </row>
    <row r="2636" spans="1:7" x14ac:dyDescent="0.25">
      <c r="A2636" s="3" t="s">
        <v>5074</v>
      </c>
      <c r="B2636" s="3" t="s">
        <v>5075</v>
      </c>
      <c r="C2636" s="3">
        <v>1</v>
      </c>
      <c r="D2636" s="3">
        <v>12</v>
      </c>
      <c r="E2636" s="3">
        <v>12</v>
      </c>
      <c r="F2636" s="3">
        <v>1</v>
      </c>
      <c r="G2636" s="3">
        <v>1</v>
      </c>
    </row>
    <row r="2637" spans="1:7" x14ac:dyDescent="0.25">
      <c r="A2637" s="3" t="s">
        <v>5076</v>
      </c>
      <c r="B2637" s="3" t="s">
        <v>5077</v>
      </c>
      <c r="C2637" s="3">
        <v>0</v>
      </c>
      <c r="G2637" s="3">
        <v>1</v>
      </c>
    </row>
    <row r="2638" spans="1:7" x14ac:dyDescent="0.25">
      <c r="A2638" s="3" t="s">
        <v>5078</v>
      </c>
      <c r="B2638" s="3" t="s">
        <v>5079</v>
      </c>
      <c r="C2638" s="3">
        <v>0</v>
      </c>
      <c r="G2638" s="3">
        <v>1</v>
      </c>
    </row>
    <row r="2639" spans="1:7" x14ac:dyDescent="0.25">
      <c r="A2639" s="3" t="s">
        <v>5080</v>
      </c>
      <c r="B2639" s="3" t="s">
        <v>5081</v>
      </c>
      <c r="C2639" s="3">
        <v>1</v>
      </c>
      <c r="D2639" s="3">
        <v>4</v>
      </c>
      <c r="E2639" s="3">
        <v>12</v>
      </c>
      <c r="F2639" s="3">
        <v>1</v>
      </c>
      <c r="G2639" s="3">
        <v>-1</v>
      </c>
    </row>
    <row r="2640" spans="1:7" x14ac:dyDescent="0.25">
      <c r="A2640" s="3" t="s">
        <v>5082</v>
      </c>
      <c r="B2640" s="3" t="s">
        <v>5083</v>
      </c>
      <c r="C2640" s="3">
        <v>1</v>
      </c>
      <c r="D2640" s="3">
        <v>8</v>
      </c>
      <c r="E2640" s="3">
        <v>7</v>
      </c>
      <c r="F2640" s="3">
        <v>5</v>
      </c>
      <c r="G2640" s="3">
        <v>0</v>
      </c>
    </row>
    <row r="2641" spans="1:7" x14ac:dyDescent="0.25">
      <c r="A2641" s="3" t="s">
        <v>5084</v>
      </c>
      <c r="B2641" s="3" t="s">
        <v>5085</v>
      </c>
      <c r="C2641" s="3">
        <v>0</v>
      </c>
      <c r="G2641" s="3">
        <v>-1</v>
      </c>
    </row>
    <row r="2642" spans="1:7" x14ac:dyDescent="0.25">
      <c r="A2642" s="3" t="s">
        <v>5086</v>
      </c>
      <c r="B2642" s="3" t="s">
        <v>5087</v>
      </c>
      <c r="C2642" s="3">
        <v>1</v>
      </c>
      <c r="D2642" s="3">
        <v>7</v>
      </c>
      <c r="E2642" s="3">
        <v>12</v>
      </c>
      <c r="F2642" s="3">
        <v>8</v>
      </c>
      <c r="G2642" s="3">
        <v>-1</v>
      </c>
    </row>
    <row r="2643" spans="1:7" x14ac:dyDescent="0.25">
      <c r="A2643" s="3" t="s">
        <v>5088</v>
      </c>
      <c r="B2643" s="3" t="s">
        <v>5089</v>
      </c>
      <c r="C2643" s="3">
        <v>1</v>
      </c>
      <c r="D2643" s="3">
        <v>12</v>
      </c>
      <c r="E2643" s="3">
        <v>13</v>
      </c>
      <c r="F2643" s="3">
        <v>5</v>
      </c>
      <c r="G2643" s="3">
        <v>1</v>
      </c>
    </row>
    <row r="2644" spans="1:7" x14ac:dyDescent="0.25">
      <c r="A2644" s="3" t="s">
        <v>5090</v>
      </c>
      <c r="B2644" s="3" t="s">
        <v>5091</v>
      </c>
      <c r="C2644" s="3">
        <v>1</v>
      </c>
      <c r="D2644" s="3">
        <v>11</v>
      </c>
      <c r="E2644" s="3">
        <v>11</v>
      </c>
      <c r="F2644" s="3">
        <v>5</v>
      </c>
      <c r="G2644" s="3">
        <v>1</v>
      </c>
    </row>
    <row r="2645" spans="1:7" x14ac:dyDescent="0.25">
      <c r="A2645" s="3" t="s">
        <v>5092</v>
      </c>
      <c r="B2645" s="3" t="s">
        <v>5093</v>
      </c>
      <c r="C2645" s="3">
        <v>1</v>
      </c>
      <c r="D2645" s="3">
        <v>11</v>
      </c>
      <c r="E2645" s="3">
        <v>12</v>
      </c>
      <c r="F2645" s="3">
        <v>5</v>
      </c>
      <c r="G2645" s="3">
        <v>1</v>
      </c>
    </row>
    <row r="2646" spans="1:7" x14ac:dyDescent="0.25">
      <c r="A2646" s="3" t="s">
        <v>5094</v>
      </c>
      <c r="B2646" s="3" t="s">
        <v>5095</v>
      </c>
      <c r="C2646" s="3">
        <v>0</v>
      </c>
      <c r="G2646" s="3">
        <v>1</v>
      </c>
    </row>
    <row r="2647" spans="1:7" x14ac:dyDescent="0.25">
      <c r="A2647" s="3" t="s">
        <v>5096</v>
      </c>
      <c r="B2647" s="3" t="s">
        <v>5097</v>
      </c>
      <c r="C2647" s="3">
        <v>0</v>
      </c>
      <c r="G2647" s="3">
        <v>1</v>
      </c>
    </row>
    <row r="2648" spans="1:7" x14ac:dyDescent="0.25">
      <c r="A2648" s="3" t="s">
        <v>5098</v>
      </c>
      <c r="B2648" s="3" t="s">
        <v>5099</v>
      </c>
      <c r="C2648" s="3">
        <v>1</v>
      </c>
      <c r="D2648" s="3">
        <v>10</v>
      </c>
      <c r="E2648" s="3">
        <v>3</v>
      </c>
      <c r="F2648" s="3">
        <v>8</v>
      </c>
      <c r="G2648" s="3">
        <v>-1</v>
      </c>
    </row>
    <row r="2649" spans="1:7" x14ac:dyDescent="0.25">
      <c r="A2649" s="3" t="s">
        <v>5100</v>
      </c>
      <c r="B2649" s="3" t="s">
        <v>5101</v>
      </c>
      <c r="C2649" s="3">
        <v>1</v>
      </c>
      <c r="D2649" s="3">
        <v>12</v>
      </c>
      <c r="E2649" s="3">
        <v>5</v>
      </c>
      <c r="F2649" s="3">
        <v>5</v>
      </c>
      <c r="G2649" s="3">
        <v>0</v>
      </c>
    </row>
    <row r="2650" spans="1:7" x14ac:dyDescent="0.25">
      <c r="A2650" s="3" t="s">
        <v>5102</v>
      </c>
      <c r="B2650" s="3" t="s">
        <v>5103</v>
      </c>
      <c r="C2650" s="3">
        <v>0</v>
      </c>
      <c r="G2650" s="3">
        <v>1</v>
      </c>
    </row>
    <row r="2651" spans="1:7" x14ac:dyDescent="0.25">
      <c r="A2651" s="3" t="s">
        <v>5104</v>
      </c>
      <c r="B2651" s="3" t="s">
        <v>514</v>
      </c>
      <c r="C2651" s="3">
        <v>1</v>
      </c>
      <c r="D2651" s="3">
        <v>2</v>
      </c>
      <c r="E2651" s="3">
        <v>12</v>
      </c>
      <c r="F2651" s="3">
        <v>5</v>
      </c>
      <c r="G2651" s="3">
        <v>-1</v>
      </c>
    </row>
    <row r="2652" spans="1:7" x14ac:dyDescent="0.25">
      <c r="A2652" s="3" t="s">
        <v>5105</v>
      </c>
      <c r="B2652" s="3" t="s">
        <v>5106</v>
      </c>
      <c r="C2652" s="3">
        <v>0</v>
      </c>
      <c r="G2652" s="3">
        <v>1</v>
      </c>
    </row>
    <row r="2653" spans="1:7" x14ac:dyDescent="0.25">
      <c r="A2653" s="3" t="s">
        <v>5107</v>
      </c>
      <c r="B2653" s="3" t="s">
        <v>5108</v>
      </c>
      <c r="C2653" s="3">
        <v>0</v>
      </c>
      <c r="G2653" s="3">
        <v>1</v>
      </c>
    </row>
    <row r="2654" spans="1:7" x14ac:dyDescent="0.25">
      <c r="A2654" s="3" t="s">
        <v>5109</v>
      </c>
      <c r="B2654" s="3" t="s">
        <v>13094</v>
      </c>
      <c r="C2654" s="3">
        <v>1</v>
      </c>
      <c r="D2654" s="3">
        <v>10</v>
      </c>
      <c r="E2654" s="3">
        <v>6</v>
      </c>
      <c r="F2654" s="3">
        <v>8</v>
      </c>
      <c r="G2654" s="3">
        <v>1</v>
      </c>
    </row>
    <row r="2655" spans="1:7" x14ac:dyDescent="0.25">
      <c r="A2655" s="3" t="s">
        <v>5110</v>
      </c>
      <c r="B2655" s="3" t="s">
        <v>5111</v>
      </c>
      <c r="C2655" s="3">
        <v>0</v>
      </c>
      <c r="G2655" s="3">
        <v>0</v>
      </c>
    </row>
    <row r="2656" spans="1:7" x14ac:dyDescent="0.25">
      <c r="A2656" s="3" t="s">
        <v>5112</v>
      </c>
      <c r="B2656" s="3" t="s">
        <v>5113</v>
      </c>
      <c r="C2656" s="3">
        <v>0</v>
      </c>
      <c r="G2656" s="3">
        <v>1</v>
      </c>
    </row>
    <row r="2657" spans="1:7" x14ac:dyDescent="0.25">
      <c r="A2657" s="3" t="s">
        <v>5114</v>
      </c>
      <c r="B2657" s="3" t="s">
        <v>5115</v>
      </c>
      <c r="C2657" s="3">
        <v>0</v>
      </c>
      <c r="G2657" s="3">
        <v>1</v>
      </c>
    </row>
    <row r="2658" spans="1:7" x14ac:dyDescent="0.25">
      <c r="A2658" s="3" t="s">
        <v>5116</v>
      </c>
      <c r="B2658" s="3" t="s">
        <v>5117</v>
      </c>
      <c r="C2658" s="3">
        <v>0</v>
      </c>
      <c r="G2658" s="3">
        <v>1</v>
      </c>
    </row>
    <row r="2659" spans="1:7" x14ac:dyDescent="0.25">
      <c r="A2659" s="3" t="s">
        <v>5118</v>
      </c>
      <c r="B2659" s="3" t="s">
        <v>5119</v>
      </c>
      <c r="C2659" s="3">
        <v>0</v>
      </c>
      <c r="F2659" s="3">
        <v>5</v>
      </c>
      <c r="G2659" s="3">
        <v>1</v>
      </c>
    </row>
    <row r="2660" spans="1:7" x14ac:dyDescent="0.25">
      <c r="A2660" s="3" t="s">
        <v>5120</v>
      </c>
      <c r="B2660" s="3" t="s">
        <v>5121</v>
      </c>
      <c r="C2660" s="3">
        <v>0</v>
      </c>
      <c r="G2660" s="3">
        <v>-1</v>
      </c>
    </row>
    <row r="2661" spans="1:7" x14ac:dyDescent="0.25">
      <c r="A2661" s="3" t="s">
        <v>5122</v>
      </c>
      <c r="B2661" s="3" t="s">
        <v>5123</v>
      </c>
      <c r="C2661" s="3">
        <v>0</v>
      </c>
      <c r="G2661" s="3">
        <v>1</v>
      </c>
    </row>
    <row r="2662" spans="1:7" x14ac:dyDescent="0.25">
      <c r="A2662" s="3" t="s">
        <v>5124</v>
      </c>
      <c r="B2662" s="3" t="s">
        <v>46</v>
      </c>
      <c r="C2662" s="3">
        <v>1</v>
      </c>
      <c r="D2662" s="3">
        <v>12</v>
      </c>
      <c r="E2662" s="3">
        <v>12</v>
      </c>
      <c r="F2662" s="3">
        <v>5</v>
      </c>
      <c r="G2662" s="3">
        <v>-1</v>
      </c>
    </row>
    <row r="2663" spans="1:7" x14ac:dyDescent="0.25">
      <c r="A2663" s="3" t="s">
        <v>5125</v>
      </c>
      <c r="B2663" s="3" t="s">
        <v>13095</v>
      </c>
      <c r="C2663" s="3">
        <v>1</v>
      </c>
      <c r="D2663" s="3">
        <v>12</v>
      </c>
      <c r="E2663" s="3">
        <v>10</v>
      </c>
      <c r="F2663" s="3">
        <v>1</v>
      </c>
      <c r="G2663" s="3">
        <v>0</v>
      </c>
    </row>
    <row r="2664" spans="1:7" x14ac:dyDescent="0.25">
      <c r="A2664" s="3" t="s">
        <v>5126</v>
      </c>
      <c r="B2664" s="3" t="s">
        <v>5127</v>
      </c>
      <c r="C2664" s="3">
        <v>0</v>
      </c>
      <c r="G2664" s="3">
        <v>1</v>
      </c>
    </row>
    <row r="2665" spans="1:7" x14ac:dyDescent="0.25">
      <c r="A2665" s="3" t="s">
        <v>5128</v>
      </c>
      <c r="B2665" s="3" t="s">
        <v>13096</v>
      </c>
      <c r="C2665" s="3">
        <v>1</v>
      </c>
      <c r="D2665" s="3">
        <v>12</v>
      </c>
      <c r="E2665" s="3">
        <v>11</v>
      </c>
      <c r="F2665" s="3">
        <v>5</v>
      </c>
      <c r="G2665" s="3">
        <v>1</v>
      </c>
    </row>
    <row r="2666" spans="1:7" x14ac:dyDescent="0.25">
      <c r="A2666" s="3" t="s">
        <v>5129</v>
      </c>
      <c r="B2666" s="3" t="s">
        <v>5130</v>
      </c>
      <c r="C2666" s="3">
        <v>0</v>
      </c>
      <c r="G2666" s="3">
        <v>1</v>
      </c>
    </row>
    <row r="2667" spans="1:7" x14ac:dyDescent="0.25">
      <c r="A2667" s="3" t="s">
        <v>5131</v>
      </c>
      <c r="B2667" s="3" t="s">
        <v>5132</v>
      </c>
      <c r="C2667" s="3">
        <v>0</v>
      </c>
      <c r="G2667" s="3">
        <v>0</v>
      </c>
    </row>
    <row r="2668" spans="1:7" x14ac:dyDescent="0.25">
      <c r="A2668" s="3" t="s">
        <v>5133</v>
      </c>
      <c r="B2668" s="3" t="s">
        <v>5134</v>
      </c>
      <c r="C2668" s="3">
        <v>0</v>
      </c>
      <c r="G2668" s="3">
        <v>1</v>
      </c>
    </row>
    <row r="2669" spans="1:7" x14ac:dyDescent="0.25">
      <c r="A2669" s="3" t="s">
        <v>5135</v>
      </c>
      <c r="B2669" s="3" t="s">
        <v>5136</v>
      </c>
      <c r="C2669" s="3">
        <v>0</v>
      </c>
      <c r="G2669" s="3">
        <v>0</v>
      </c>
    </row>
    <row r="2670" spans="1:7" x14ac:dyDescent="0.25">
      <c r="A2670" s="3" t="s">
        <v>5137</v>
      </c>
      <c r="B2670" s="3" t="s">
        <v>5138</v>
      </c>
      <c r="C2670" s="3">
        <v>1</v>
      </c>
      <c r="D2670" s="3">
        <v>2</v>
      </c>
      <c r="E2670" s="3">
        <v>8</v>
      </c>
      <c r="F2670" s="3">
        <v>5</v>
      </c>
      <c r="G2670" s="3">
        <v>1</v>
      </c>
    </row>
    <row r="2671" spans="1:7" x14ac:dyDescent="0.25">
      <c r="A2671" s="3" t="s">
        <v>5139</v>
      </c>
      <c r="B2671" s="3" t="s">
        <v>5140</v>
      </c>
      <c r="C2671" s="3">
        <v>1</v>
      </c>
      <c r="D2671" s="3">
        <v>9</v>
      </c>
      <c r="E2671" s="3">
        <v>12</v>
      </c>
      <c r="F2671" s="3">
        <v>8</v>
      </c>
      <c r="G2671" s="3">
        <v>1</v>
      </c>
    </row>
    <row r="2672" spans="1:7" x14ac:dyDescent="0.25">
      <c r="A2672" s="3" t="s">
        <v>5141</v>
      </c>
      <c r="B2672" s="3" t="s">
        <v>388</v>
      </c>
      <c r="C2672" s="3">
        <v>1</v>
      </c>
      <c r="D2672" s="3">
        <v>12</v>
      </c>
      <c r="E2672" s="3">
        <v>10</v>
      </c>
      <c r="F2672" s="3">
        <v>5</v>
      </c>
      <c r="G2672" s="3">
        <v>0</v>
      </c>
    </row>
    <row r="2673" spans="1:7" x14ac:dyDescent="0.25">
      <c r="A2673" s="3" t="s">
        <v>5142</v>
      </c>
      <c r="B2673" s="3" t="s">
        <v>5143</v>
      </c>
      <c r="C2673" s="3">
        <v>1</v>
      </c>
      <c r="D2673" s="3">
        <v>12</v>
      </c>
      <c r="E2673" s="3">
        <v>10</v>
      </c>
      <c r="F2673" s="3">
        <v>5</v>
      </c>
      <c r="G2673" s="3">
        <v>-1</v>
      </c>
    </row>
    <row r="2674" spans="1:7" x14ac:dyDescent="0.25">
      <c r="A2674" s="3" t="s">
        <v>5144</v>
      </c>
      <c r="B2674" s="3" t="s">
        <v>1409</v>
      </c>
      <c r="C2674" s="3">
        <v>1</v>
      </c>
      <c r="D2674" s="3">
        <v>10</v>
      </c>
      <c r="E2674" s="3">
        <v>12</v>
      </c>
      <c r="F2674" s="3">
        <v>5</v>
      </c>
      <c r="G2674" s="3">
        <v>0</v>
      </c>
    </row>
    <row r="2675" spans="1:7" x14ac:dyDescent="0.25">
      <c r="A2675" s="3" t="s">
        <v>5145</v>
      </c>
      <c r="B2675" s="3" t="s">
        <v>5146</v>
      </c>
      <c r="C2675" s="3">
        <v>1</v>
      </c>
      <c r="D2675" s="3">
        <v>13</v>
      </c>
      <c r="E2675" s="3">
        <v>12</v>
      </c>
      <c r="F2675" s="3">
        <v>8</v>
      </c>
      <c r="G2675" s="3">
        <v>-1</v>
      </c>
    </row>
    <row r="2676" spans="1:7" x14ac:dyDescent="0.25">
      <c r="A2676" s="3" t="s">
        <v>5147</v>
      </c>
      <c r="B2676" s="3" t="s">
        <v>5148</v>
      </c>
      <c r="C2676" s="3">
        <v>1</v>
      </c>
      <c r="D2676" s="3">
        <v>9</v>
      </c>
      <c r="E2676" s="3">
        <v>3</v>
      </c>
      <c r="F2676" s="3">
        <v>8</v>
      </c>
      <c r="G2676" s="3">
        <v>1</v>
      </c>
    </row>
    <row r="2677" spans="1:7" x14ac:dyDescent="0.25">
      <c r="A2677" s="3" t="s">
        <v>5149</v>
      </c>
      <c r="B2677" s="3" t="s">
        <v>5150</v>
      </c>
      <c r="C2677" s="3">
        <v>0</v>
      </c>
      <c r="G2677" s="3">
        <v>1</v>
      </c>
    </row>
    <row r="2678" spans="1:7" x14ac:dyDescent="0.25">
      <c r="A2678" s="3" t="s">
        <v>5151</v>
      </c>
      <c r="B2678" s="3" t="s">
        <v>5152</v>
      </c>
      <c r="C2678" s="3">
        <v>1</v>
      </c>
      <c r="D2678" s="3">
        <v>12</v>
      </c>
      <c r="E2678" s="3">
        <v>12</v>
      </c>
      <c r="F2678" s="3">
        <v>5</v>
      </c>
      <c r="G2678" s="3">
        <v>0</v>
      </c>
    </row>
    <row r="2679" spans="1:7" x14ac:dyDescent="0.25">
      <c r="A2679" s="3" t="s">
        <v>5153</v>
      </c>
      <c r="B2679" s="3" t="s">
        <v>5154</v>
      </c>
      <c r="C2679" s="3">
        <v>1</v>
      </c>
      <c r="D2679" s="3">
        <v>11</v>
      </c>
      <c r="E2679" s="3">
        <v>12</v>
      </c>
      <c r="F2679" s="3">
        <v>3</v>
      </c>
      <c r="G2679" s="3">
        <v>0</v>
      </c>
    </row>
    <row r="2680" spans="1:7" x14ac:dyDescent="0.25">
      <c r="A2680" s="3" t="s">
        <v>5155</v>
      </c>
      <c r="C2680" s="3">
        <v>1</v>
      </c>
      <c r="D2680" s="3">
        <v>10</v>
      </c>
      <c r="E2680" s="3">
        <v>3</v>
      </c>
      <c r="F2680" s="3">
        <v>8</v>
      </c>
      <c r="G2680" s="3">
        <v>-1</v>
      </c>
    </row>
    <row r="2681" spans="1:7" x14ac:dyDescent="0.25">
      <c r="A2681" s="3" t="s">
        <v>5156</v>
      </c>
      <c r="B2681" s="3" t="s">
        <v>5157</v>
      </c>
      <c r="C2681" s="3">
        <v>1</v>
      </c>
      <c r="D2681" s="3">
        <v>8</v>
      </c>
      <c r="E2681" s="3">
        <v>11</v>
      </c>
      <c r="F2681" s="3">
        <v>8</v>
      </c>
      <c r="G2681" s="3">
        <v>0</v>
      </c>
    </row>
    <row r="2682" spans="1:7" x14ac:dyDescent="0.25">
      <c r="A2682" s="3" t="s">
        <v>5158</v>
      </c>
      <c r="B2682" s="3" t="s">
        <v>5159</v>
      </c>
      <c r="C2682" s="3">
        <v>1</v>
      </c>
      <c r="D2682" s="3">
        <v>12</v>
      </c>
      <c r="E2682" s="3">
        <v>7</v>
      </c>
      <c r="F2682" s="3">
        <v>3</v>
      </c>
      <c r="G2682" s="3">
        <v>-1</v>
      </c>
    </row>
    <row r="2683" spans="1:7" x14ac:dyDescent="0.25">
      <c r="A2683" s="3" t="s">
        <v>5160</v>
      </c>
      <c r="C2683" s="3">
        <v>1</v>
      </c>
      <c r="D2683" s="3">
        <v>8</v>
      </c>
      <c r="E2683" s="3">
        <v>12</v>
      </c>
      <c r="F2683" s="3">
        <v>5</v>
      </c>
      <c r="G2683" s="3">
        <v>0</v>
      </c>
    </row>
    <row r="2684" spans="1:7" x14ac:dyDescent="0.25">
      <c r="A2684" s="3" t="s">
        <v>5161</v>
      </c>
      <c r="B2684" s="3" t="s">
        <v>5162</v>
      </c>
      <c r="C2684" s="3">
        <v>1</v>
      </c>
      <c r="D2684" s="3">
        <v>12</v>
      </c>
      <c r="E2684" s="3">
        <v>7</v>
      </c>
      <c r="F2684" s="3">
        <v>5</v>
      </c>
      <c r="G2684" s="3">
        <v>0</v>
      </c>
    </row>
    <row r="2685" spans="1:7" x14ac:dyDescent="0.25">
      <c r="A2685" s="3" t="s">
        <v>5163</v>
      </c>
      <c r="B2685" s="3" t="s">
        <v>5164</v>
      </c>
      <c r="C2685" s="3">
        <v>1</v>
      </c>
      <c r="D2685" s="3">
        <v>10</v>
      </c>
      <c r="E2685" s="3">
        <v>11</v>
      </c>
      <c r="F2685" s="3">
        <v>7</v>
      </c>
      <c r="G2685" s="3">
        <v>1</v>
      </c>
    </row>
    <row r="2686" spans="1:7" x14ac:dyDescent="0.25">
      <c r="A2686" s="3" t="s">
        <v>5165</v>
      </c>
      <c r="B2686" s="3" t="s">
        <v>5166</v>
      </c>
      <c r="C2686" s="3">
        <v>0</v>
      </c>
      <c r="G2686" s="3">
        <v>1</v>
      </c>
    </row>
    <row r="2687" spans="1:7" x14ac:dyDescent="0.25">
      <c r="A2687" s="3" t="s">
        <v>5167</v>
      </c>
      <c r="B2687" s="3" t="s">
        <v>5168</v>
      </c>
      <c r="C2687" s="3">
        <v>0</v>
      </c>
      <c r="G2687" s="3">
        <v>1</v>
      </c>
    </row>
    <row r="2688" spans="1:7" x14ac:dyDescent="0.25">
      <c r="A2688" s="3" t="s">
        <v>5169</v>
      </c>
      <c r="B2688" s="3" t="s">
        <v>5170</v>
      </c>
      <c r="C2688" s="3">
        <v>1</v>
      </c>
      <c r="D2688" s="3">
        <v>9</v>
      </c>
      <c r="E2688" s="3">
        <v>3</v>
      </c>
      <c r="F2688" s="3">
        <v>8</v>
      </c>
      <c r="G2688" s="3">
        <v>1</v>
      </c>
    </row>
    <row r="2689" spans="1:7" x14ac:dyDescent="0.25">
      <c r="A2689" s="3" t="s">
        <v>5171</v>
      </c>
      <c r="B2689" s="3" t="s">
        <v>5172</v>
      </c>
      <c r="C2689" s="3">
        <v>1</v>
      </c>
      <c r="D2689" s="3">
        <v>2</v>
      </c>
      <c r="E2689" s="3">
        <v>12</v>
      </c>
      <c r="F2689" s="3">
        <v>5</v>
      </c>
      <c r="G2689" s="3">
        <v>1</v>
      </c>
    </row>
    <row r="2690" spans="1:7" x14ac:dyDescent="0.25">
      <c r="A2690" s="3" t="s">
        <v>5173</v>
      </c>
      <c r="B2690" s="3" t="s">
        <v>5174</v>
      </c>
      <c r="C2690" s="3">
        <v>1</v>
      </c>
      <c r="D2690" s="3">
        <v>6</v>
      </c>
      <c r="E2690" s="3">
        <v>12</v>
      </c>
      <c r="F2690" s="3">
        <v>8</v>
      </c>
      <c r="G2690" s="3">
        <v>1</v>
      </c>
    </row>
    <row r="2691" spans="1:7" x14ac:dyDescent="0.25">
      <c r="A2691" s="3" t="s">
        <v>5175</v>
      </c>
      <c r="B2691" s="3" t="s">
        <v>5176</v>
      </c>
      <c r="C2691" s="3">
        <v>1</v>
      </c>
      <c r="D2691" s="3">
        <v>3</v>
      </c>
      <c r="E2691" s="3">
        <v>12</v>
      </c>
      <c r="F2691" s="3">
        <v>8</v>
      </c>
      <c r="G2691" s="3">
        <v>1</v>
      </c>
    </row>
    <row r="2692" spans="1:7" x14ac:dyDescent="0.25">
      <c r="A2692" s="3" t="s">
        <v>5177</v>
      </c>
      <c r="B2692" s="3" t="s">
        <v>5178</v>
      </c>
      <c r="C2692" s="3">
        <v>0</v>
      </c>
      <c r="G2692" s="3">
        <v>1</v>
      </c>
    </row>
    <row r="2693" spans="1:7" x14ac:dyDescent="0.25">
      <c r="A2693" s="3" t="s">
        <v>5179</v>
      </c>
      <c r="B2693" s="3" t="s">
        <v>5180</v>
      </c>
      <c r="C2693" s="3">
        <v>1</v>
      </c>
      <c r="D2693" s="3">
        <v>12</v>
      </c>
      <c r="E2693" s="3">
        <v>11</v>
      </c>
      <c r="F2693" s="3">
        <v>3</v>
      </c>
      <c r="G2693" s="3">
        <v>-1</v>
      </c>
    </row>
    <row r="2694" spans="1:7" x14ac:dyDescent="0.25">
      <c r="A2694" s="3" t="s">
        <v>5181</v>
      </c>
      <c r="B2694" s="3" t="s">
        <v>5182</v>
      </c>
      <c r="C2694" s="3">
        <v>0</v>
      </c>
      <c r="G2694" s="3">
        <v>0</v>
      </c>
    </row>
    <row r="2695" spans="1:7" x14ac:dyDescent="0.25">
      <c r="A2695" s="3" t="s">
        <v>5183</v>
      </c>
      <c r="B2695" s="3" t="s">
        <v>5184</v>
      </c>
      <c r="C2695" s="3">
        <v>1</v>
      </c>
      <c r="D2695" s="3">
        <v>9</v>
      </c>
      <c r="E2695" s="3">
        <v>12</v>
      </c>
      <c r="F2695" s="3">
        <v>8</v>
      </c>
      <c r="G2695" s="3">
        <v>1</v>
      </c>
    </row>
    <row r="2696" spans="1:7" x14ac:dyDescent="0.25">
      <c r="A2696" s="3" t="s">
        <v>5185</v>
      </c>
      <c r="B2696" s="3" t="s">
        <v>5186</v>
      </c>
      <c r="C2696" s="3">
        <v>0</v>
      </c>
      <c r="G2696" s="3">
        <v>1</v>
      </c>
    </row>
    <row r="2697" spans="1:7" x14ac:dyDescent="0.25">
      <c r="A2697" s="3" t="s">
        <v>5187</v>
      </c>
      <c r="B2697" s="3" t="s">
        <v>5188</v>
      </c>
      <c r="C2697" s="3">
        <v>1</v>
      </c>
      <c r="D2697" s="3">
        <v>2</v>
      </c>
      <c r="E2697" s="3">
        <v>12</v>
      </c>
      <c r="F2697" s="3">
        <v>3</v>
      </c>
      <c r="G2697" s="3">
        <v>0</v>
      </c>
    </row>
    <row r="2698" spans="1:7" x14ac:dyDescent="0.25">
      <c r="A2698" s="3" t="s">
        <v>5189</v>
      </c>
      <c r="B2698" s="3" t="s">
        <v>5190</v>
      </c>
      <c r="C2698" s="3">
        <v>0</v>
      </c>
      <c r="G2698" s="3">
        <v>-1</v>
      </c>
    </row>
    <row r="2699" spans="1:7" x14ac:dyDescent="0.25">
      <c r="A2699" s="3" t="s">
        <v>5191</v>
      </c>
      <c r="B2699" s="3" t="s">
        <v>5192</v>
      </c>
      <c r="C2699" s="3">
        <v>1</v>
      </c>
      <c r="D2699" s="3">
        <v>12</v>
      </c>
      <c r="E2699" s="3">
        <v>6</v>
      </c>
      <c r="F2699" s="3">
        <v>3</v>
      </c>
      <c r="G2699" s="3">
        <v>1</v>
      </c>
    </row>
    <row r="2700" spans="1:7" x14ac:dyDescent="0.25">
      <c r="A2700" s="3" t="s">
        <v>5193</v>
      </c>
      <c r="B2700" s="3" t="s">
        <v>5194</v>
      </c>
      <c r="C2700" s="3">
        <v>0</v>
      </c>
      <c r="G2700" s="3">
        <v>0</v>
      </c>
    </row>
    <row r="2701" spans="1:7" x14ac:dyDescent="0.25">
      <c r="A2701" s="3" t="s">
        <v>5195</v>
      </c>
      <c r="B2701" s="3" t="s">
        <v>13097</v>
      </c>
      <c r="C2701" s="3">
        <v>0</v>
      </c>
      <c r="G2701" s="3">
        <v>1</v>
      </c>
    </row>
    <row r="2702" spans="1:7" x14ac:dyDescent="0.25">
      <c r="A2702" s="3" t="s">
        <v>5196</v>
      </c>
      <c r="B2702" s="3" t="s">
        <v>5197</v>
      </c>
      <c r="C2702" s="3">
        <v>0</v>
      </c>
      <c r="G2702" s="3">
        <v>1</v>
      </c>
    </row>
    <row r="2703" spans="1:7" x14ac:dyDescent="0.25">
      <c r="A2703" s="3" t="s">
        <v>5198</v>
      </c>
      <c r="B2703" s="3" t="s">
        <v>5199</v>
      </c>
      <c r="C2703" s="3">
        <v>1</v>
      </c>
      <c r="D2703" s="3">
        <v>12</v>
      </c>
      <c r="E2703" s="3">
        <v>11</v>
      </c>
      <c r="F2703" s="3">
        <v>8</v>
      </c>
      <c r="G2703" s="3">
        <v>1</v>
      </c>
    </row>
    <row r="2704" spans="1:7" x14ac:dyDescent="0.25">
      <c r="A2704" s="3" t="s">
        <v>5200</v>
      </c>
      <c r="B2704" s="3" t="s">
        <v>5201</v>
      </c>
      <c r="C2704" s="3">
        <v>0</v>
      </c>
      <c r="G2704" s="3">
        <v>-1</v>
      </c>
    </row>
    <row r="2705" spans="1:7" x14ac:dyDescent="0.25">
      <c r="A2705" s="3" t="s">
        <v>5202</v>
      </c>
      <c r="B2705" s="3" t="s">
        <v>5203</v>
      </c>
      <c r="C2705" s="3">
        <v>0</v>
      </c>
      <c r="F2705" s="3">
        <v>3</v>
      </c>
      <c r="G2705" s="3">
        <v>1</v>
      </c>
    </row>
    <row r="2706" spans="1:7" x14ac:dyDescent="0.25">
      <c r="A2706" s="3" t="s">
        <v>5204</v>
      </c>
      <c r="B2706" s="3" t="s">
        <v>5205</v>
      </c>
      <c r="C2706" s="3">
        <v>0</v>
      </c>
      <c r="G2706" s="3">
        <v>0</v>
      </c>
    </row>
    <row r="2707" spans="1:7" x14ac:dyDescent="0.25">
      <c r="A2707" s="3" t="s">
        <v>5206</v>
      </c>
      <c r="B2707" s="3" t="s">
        <v>5207</v>
      </c>
      <c r="C2707" s="3">
        <v>0</v>
      </c>
      <c r="G2707" s="3">
        <v>1</v>
      </c>
    </row>
    <row r="2708" spans="1:7" x14ac:dyDescent="0.25">
      <c r="A2708" s="3" t="s">
        <v>5208</v>
      </c>
      <c r="B2708" s="3" t="s">
        <v>13098</v>
      </c>
      <c r="C2708" s="3">
        <v>1</v>
      </c>
      <c r="D2708" s="3">
        <v>8</v>
      </c>
      <c r="E2708" s="3">
        <v>8</v>
      </c>
      <c r="F2708" s="3">
        <v>3</v>
      </c>
      <c r="G2708" s="3">
        <v>-1</v>
      </c>
    </row>
    <row r="2709" spans="1:7" x14ac:dyDescent="0.25">
      <c r="A2709" s="3" t="s">
        <v>5210</v>
      </c>
      <c r="B2709" s="3" t="s">
        <v>5211</v>
      </c>
      <c r="C2709" s="3">
        <v>0</v>
      </c>
      <c r="G2709" s="3">
        <v>0</v>
      </c>
    </row>
    <row r="2710" spans="1:7" x14ac:dyDescent="0.25">
      <c r="A2710" s="3" t="s">
        <v>5212</v>
      </c>
      <c r="B2710" s="3" t="s">
        <v>5213</v>
      </c>
      <c r="C2710" s="3">
        <v>1</v>
      </c>
      <c r="D2710" s="3">
        <v>9</v>
      </c>
      <c r="E2710" s="3">
        <v>12</v>
      </c>
      <c r="F2710" s="3">
        <v>3</v>
      </c>
      <c r="G2710" s="3">
        <v>0</v>
      </c>
    </row>
    <row r="2711" spans="1:7" x14ac:dyDescent="0.25">
      <c r="A2711" s="3" t="s">
        <v>5214</v>
      </c>
      <c r="B2711" s="3" t="s">
        <v>5215</v>
      </c>
      <c r="C2711" s="3">
        <v>0</v>
      </c>
      <c r="G2711" s="3">
        <v>0</v>
      </c>
    </row>
    <row r="2712" spans="1:7" x14ac:dyDescent="0.25">
      <c r="A2712" s="3" t="s">
        <v>5216</v>
      </c>
      <c r="B2712" s="3" t="s">
        <v>5217</v>
      </c>
      <c r="C2712" s="3">
        <v>1</v>
      </c>
      <c r="D2712" s="3">
        <v>3</v>
      </c>
      <c r="E2712" s="3">
        <v>11</v>
      </c>
      <c r="F2712" s="3">
        <v>6</v>
      </c>
      <c r="G2712" s="3">
        <v>-1</v>
      </c>
    </row>
    <row r="2713" spans="1:7" x14ac:dyDescent="0.25">
      <c r="A2713" s="3" t="s">
        <v>5218</v>
      </c>
      <c r="B2713" s="3" t="s">
        <v>5219</v>
      </c>
      <c r="C2713" s="3">
        <v>1</v>
      </c>
      <c r="D2713" s="3">
        <v>9</v>
      </c>
      <c r="E2713" s="3">
        <v>3</v>
      </c>
      <c r="F2713" s="3">
        <v>3</v>
      </c>
      <c r="G2713" s="3">
        <v>-1</v>
      </c>
    </row>
    <row r="2714" spans="1:7" x14ac:dyDescent="0.25">
      <c r="A2714" s="3" t="s">
        <v>5220</v>
      </c>
      <c r="B2714" s="3" t="s">
        <v>5221</v>
      </c>
      <c r="C2714" s="3">
        <v>1</v>
      </c>
      <c r="D2714" s="3">
        <v>10</v>
      </c>
      <c r="E2714" s="3">
        <v>7</v>
      </c>
      <c r="F2714" s="3">
        <v>8</v>
      </c>
      <c r="G2714" s="3">
        <v>-1</v>
      </c>
    </row>
    <row r="2715" spans="1:7" x14ac:dyDescent="0.25">
      <c r="A2715" s="3" t="s">
        <v>5222</v>
      </c>
      <c r="B2715" s="3" t="s">
        <v>5223</v>
      </c>
      <c r="C2715" s="3">
        <v>1</v>
      </c>
      <c r="D2715" s="3">
        <v>9</v>
      </c>
      <c r="E2715" s="3">
        <v>12</v>
      </c>
      <c r="F2715" s="3">
        <v>8</v>
      </c>
      <c r="G2715" s="3">
        <v>-1</v>
      </c>
    </row>
    <row r="2716" spans="1:7" x14ac:dyDescent="0.25">
      <c r="A2716" s="3" t="s">
        <v>5224</v>
      </c>
      <c r="B2716" s="3" t="s">
        <v>5225</v>
      </c>
      <c r="C2716" s="3">
        <v>0</v>
      </c>
      <c r="F2716" s="3">
        <v>0</v>
      </c>
      <c r="G2716" s="3">
        <v>-1</v>
      </c>
    </row>
    <row r="2717" spans="1:7" x14ac:dyDescent="0.25">
      <c r="A2717" s="3" t="s">
        <v>5226</v>
      </c>
      <c r="B2717" s="3" t="s">
        <v>5227</v>
      </c>
      <c r="C2717" s="3">
        <v>1</v>
      </c>
      <c r="D2717" s="3">
        <v>3</v>
      </c>
      <c r="E2717" s="3">
        <v>11</v>
      </c>
      <c r="F2717" s="3">
        <v>5</v>
      </c>
      <c r="G2717" s="3">
        <v>0</v>
      </c>
    </row>
    <row r="2718" spans="1:7" x14ac:dyDescent="0.25">
      <c r="A2718" s="3" t="s">
        <v>5228</v>
      </c>
      <c r="B2718" s="3" t="s">
        <v>5229</v>
      </c>
      <c r="C2718" s="3">
        <v>1</v>
      </c>
      <c r="D2718" s="3">
        <v>4</v>
      </c>
      <c r="E2718" s="3">
        <v>3</v>
      </c>
      <c r="F2718" s="3">
        <v>8</v>
      </c>
      <c r="G2718" s="3">
        <v>1</v>
      </c>
    </row>
    <row r="2719" spans="1:7" x14ac:dyDescent="0.25">
      <c r="A2719" s="3" t="s">
        <v>5230</v>
      </c>
      <c r="B2719" s="3" t="s">
        <v>5231</v>
      </c>
      <c r="C2719" s="3">
        <v>0</v>
      </c>
      <c r="G2719" s="3">
        <v>1</v>
      </c>
    </row>
    <row r="2720" spans="1:7" x14ac:dyDescent="0.25">
      <c r="A2720" s="3" t="s">
        <v>5232</v>
      </c>
      <c r="B2720" s="3" t="s">
        <v>5233</v>
      </c>
      <c r="C2720" s="3">
        <v>0</v>
      </c>
      <c r="G2720" s="3">
        <v>1</v>
      </c>
    </row>
    <row r="2721" spans="1:7" x14ac:dyDescent="0.25">
      <c r="A2721" s="3" t="s">
        <v>5234</v>
      </c>
      <c r="B2721" s="3" t="s">
        <v>5235</v>
      </c>
      <c r="C2721" s="3">
        <v>1</v>
      </c>
      <c r="D2721" s="3">
        <v>9</v>
      </c>
      <c r="E2721" s="3">
        <v>3</v>
      </c>
      <c r="F2721" s="3">
        <v>8</v>
      </c>
      <c r="G2721" s="3">
        <v>1</v>
      </c>
    </row>
    <row r="2722" spans="1:7" x14ac:dyDescent="0.25">
      <c r="A2722" s="3" t="s">
        <v>5236</v>
      </c>
      <c r="B2722" s="3" t="s">
        <v>388</v>
      </c>
      <c r="C2722" s="3">
        <v>1</v>
      </c>
      <c r="D2722" s="3">
        <v>12</v>
      </c>
      <c r="E2722" s="3">
        <v>12</v>
      </c>
      <c r="F2722" s="3">
        <v>5</v>
      </c>
      <c r="G2722" s="3">
        <v>1</v>
      </c>
    </row>
    <row r="2723" spans="1:7" x14ac:dyDescent="0.25">
      <c r="A2723" s="3" t="s">
        <v>5237</v>
      </c>
      <c r="B2723" s="3" t="s">
        <v>5238</v>
      </c>
      <c r="C2723" s="3">
        <v>1</v>
      </c>
      <c r="D2723" s="3">
        <v>4</v>
      </c>
      <c r="E2723" s="3">
        <v>6</v>
      </c>
      <c r="F2723" s="3">
        <v>5</v>
      </c>
      <c r="G2723" s="3">
        <v>1</v>
      </c>
    </row>
    <row r="2724" spans="1:7" x14ac:dyDescent="0.25">
      <c r="A2724" s="3" t="s">
        <v>5239</v>
      </c>
      <c r="B2724" s="3" t="s">
        <v>5240</v>
      </c>
      <c r="C2724" s="3">
        <v>1</v>
      </c>
      <c r="D2724" s="3">
        <v>12</v>
      </c>
      <c r="E2724" s="3">
        <v>3</v>
      </c>
      <c r="F2724" s="3">
        <v>5</v>
      </c>
      <c r="G2724" s="3">
        <v>-1</v>
      </c>
    </row>
    <row r="2725" spans="1:7" x14ac:dyDescent="0.25">
      <c r="A2725" s="3" t="s">
        <v>5241</v>
      </c>
      <c r="B2725" s="3" t="s">
        <v>5242</v>
      </c>
      <c r="C2725" s="3">
        <v>1</v>
      </c>
      <c r="D2725" s="3">
        <v>12</v>
      </c>
      <c r="E2725" s="3">
        <v>13</v>
      </c>
      <c r="F2725" s="3">
        <v>8</v>
      </c>
      <c r="G2725" s="3">
        <v>1</v>
      </c>
    </row>
    <row r="2726" spans="1:7" x14ac:dyDescent="0.25">
      <c r="A2726" s="3" t="s">
        <v>5243</v>
      </c>
      <c r="B2726" s="3" t="s">
        <v>5244</v>
      </c>
      <c r="C2726" s="3">
        <v>0</v>
      </c>
      <c r="G2726" s="3">
        <v>1</v>
      </c>
    </row>
    <row r="2727" spans="1:7" x14ac:dyDescent="0.25">
      <c r="A2727" s="3" t="s">
        <v>5245</v>
      </c>
      <c r="B2727" s="3" t="s">
        <v>5246</v>
      </c>
      <c r="C2727" s="3">
        <v>1</v>
      </c>
      <c r="D2727" s="3">
        <v>12</v>
      </c>
      <c r="E2727" s="3">
        <v>11</v>
      </c>
      <c r="F2727" s="3">
        <v>5</v>
      </c>
      <c r="G2727" s="3">
        <v>1</v>
      </c>
    </row>
    <row r="2728" spans="1:7" x14ac:dyDescent="0.25">
      <c r="A2728" s="3" t="s">
        <v>5247</v>
      </c>
      <c r="B2728" s="3" t="s">
        <v>5248</v>
      </c>
      <c r="C2728" s="3">
        <v>1</v>
      </c>
      <c r="D2728" s="3">
        <v>4</v>
      </c>
      <c r="E2728" s="3">
        <v>3</v>
      </c>
      <c r="F2728" s="3">
        <v>8</v>
      </c>
      <c r="G2728" s="3">
        <v>1</v>
      </c>
    </row>
    <row r="2729" spans="1:7" x14ac:dyDescent="0.25">
      <c r="A2729" s="3" t="s">
        <v>5249</v>
      </c>
      <c r="B2729" s="3" t="s">
        <v>5250</v>
      </c>
      <c r="C2729" s="3">
        <v>0</v>
      </c>
      <c r="G2729" s="3">
        <v>1</v>
      </c>
    </row>
    <row r="2730" spans="1:7" x14ac:dyDescent="0.25">
      <c r="A2730" s="3" t="s">
        <v>5251</v>
      </c>
      <c r="B2730" s="3" t="s">
        <v>5252</v>
      </c>
      <c r="C2730" s="3">
        <v>0</v>
      </c>
      <c r="G2730" s="3">
        <v>1</v>
      </c>
    </row>
    <row r="2731" spans="1:7" x14ac:dyDescent="0.25">
      <c r="A2731" s="3" t="s">
        <v>5253</v>
      </c>
      <c r="B2731" s="3" t="s">
        <v>5254</v>
      </c>
      <c r="C2731" s="3">
        <v>1</v>
      </c>
      <c r="D2731" s="3">
        <v>3</v>
      </c>
      <c r="E2731" s="3">
        <v>12</v>
      </c>
      <c r="F2731" s="3">
        <v>3</v>
      </c>
      <c r="G2731" s="3">
        <v>-1</v>
      </c>
    </row>
    <row r="2732" spans="1:7" x14ac:dyDescent="0.25">
      <c r="A2732" s="3" t="s">
        <v>5255</v>
      </c>
      <c r="B2732" s="3" t="s">
        <v>5256</v>
      </c>
      <c r="C2732" s="3">
        <v>1</v>
      </c>
      <c r="D2732" s="3">
        <v>9</v>
      </c>
      <c r="E2732" s="3">
        <v>12</v>
      </c>
      <c r="F2732" s="3">
        <v>8</v>
      </c>
      <c r="G2732" s="3">
        <v>-1</v>
      </c>
    </row>
    <row r="2733" spans="1:7" x14ac:dyDescent="0.25">
      <c r="A2733" s="3" t="s">
        <v>5257</v>
      </c>
      <c r="B2733" s="3" t="s">
        <v>13099</v>
      </c>
      <c r="C2733" s="3">
        <v>0</v>
      </c>
      <c r="G2733" s="3">
        <v>1</v>
      </c>
    </row>
    <row r="2734" spans="1:7" x14ac:dyDescent="0.25">
      <c r="A2734" s="3" t="s">
        <v>5258</v>
      </c>
      <c r="B2734" s="3" t="s">
        <v>5259</v>
      </c>
      <c r="C2734" s="3">
        <v>1</v>
      </c>
      <c r="D2734" s="3">
        <v>5</v>
      </c>
      <c r="E2734" s="3">
        <v>11</v>
      </c>
      <c r="F2734" s="3">
        <v>5</v>
      </c>
      <c r="G2734" s="3">
        <v>1</v>
      </c>
    </row>
    <row r="2735" spans="1:7" x14ac:dyDescent="0.25">
      <c r="A2735" s="3" t="s">
        <v>5260</v>
      </c>
      <c r="B2735" s="3" t="s">
        <v>5261</v>
      </c>
      <c r="C2735" s="3">
        <v>1</v>
      </c>
      <c r="D2735" s="3">
        <v>12</v>
      </c>
      <c r="E2735" s="3">
        <v>12</v>
      </c>
      <c r="F2735" s="3">
        <v>5</v>
      </c>
      <c r="G2735" s="3">
        <v>0</v>
      </c>
    </row>
    <row r="2736" spans="1:7" x14ac:dyDescent="0.25">
      <c r="A2736" s="3" t="s">
        <v>5262</v>
      </c>
      <c r="B2736" s="3" t="s">
        <v>5263</v>
      </c>
      <c r="C2736" s="3">
        <v>0</v>
      </c>
      <c r="G2736" s="3">
        <v>0</v>
      </c>
    </row>
    <row r="2737" spans="1:7" x14ac:dyDescent="0.25">
      <c r="A2737" s="3" t="s">
        <v>5264</v>
      </c>
      <c r="B2737" s="3" t="s">
        <v>1896</v>
      </c>
      <c r="C2737" s="3">
        <v>1</v>
      </c>
      <c r="D2737" s="3">
        <v>11</v>
      </c>
      <c r="E2737" s="3">
        <v>3</v>
      </c>
      <c r="F2737" s="3">
        <v>5</v>
      </c>
      <c r="G2737" s="3">
        <v>-1</v>
      </c>
    </row>
    <row r="2738" spans="1:7" x14ac:dyDescent="0.25">
      <c r="A2738" s="3" t="s">
        <v>5265</v>
      </c>
      <c r="B2738" s="3" t="s">
        <v>5266</v>
      </c>
      <c r="C2738" s="3">
        <v>1</v>
      </c>
      <c r="D2738" s="3">
        <v>11</v>
      </c>
      <c r="E2738" s="3">
        <v>10</v>
      </c>
      <c r="F2738" s="3">
        <v>5</v>
      </c>
      <c r="G2738" s="3">
        <v>1</v>
      </c>
    </row>
    <row r="2739" spans="1:7" x14ac:dyDescent="0.25">
      <c r="A2739" s="3" t="s">
        <v>5267</v>
      </c>
      <c r="B2739" s="3" t="s">
        <v>5268</v>
      </c>
      <c r="C2739" s="3">
        <v>1</v>
      </c>
      <c r="D2739" s="3">
        <v>12</v>
      </c>
      <c r="E2739" s="3">
        <v>10</v>
      </c>
      <c r="F2739" s="3">
        <v>8</v>
      </c>
      <c r="G2739" s="3">
        <v>-1</v>
      </c>
    </row>
    <row r="2740" spans="1:7" x14ac:dyDescent="0.25">
      <c r="A2740" s="3" t="s">
        <v>5269</v>
      </c>
      <c r="B2740" s="3" t="s">
        <v>5270</v>
      </c>
      <c r="C2740" s="3">
        <v>1</v>
      </c>
      <c r="D2740" s="3">
        <v>12</v>
      </c>
      <c r="E2740" s="3">
        <v>5</v>
      </c>
      <c r="F2740" s="3">
        <v>3</v>
      </c>
      <c r="G2740" s="3">
        <v>1</v>
      </c>
    </row>
    <row r="2741" spans="1:7" x14ac:dyDescent="0.25">
      <c r="A2741" s="3" t="s">
        <v>5271</v>
      </c>
      <c r="B2741" s="3" t="s">
        <v>5272</v>
      </c>
      <c r="C2741" s="3">
        <v>0</v>
      </c>
      <c r="G2741" s="3">
        <v>1</v>
      </c>
    </row>
    <row r="2742" spans="1:7" x14ac:dyDescent="0.25">
      <c r="A2742" s="3" t="s">
        <v>5273</v>
      </c>
      <c r="B2742" s="3" t="s">
        <v>5274</v>
      </c>
      <c r="C2742" s="3">
        <v>1</v>
      </c>
      <c r="D2742" s="3">
        <v>11</v>
      </c>
      <c r="E2742" s="3">
        <v>7</v>
      </c>
      <c r="F2742" s="3">
        <v>5</v>
      </c>
      <c r="G2742" s="3">
        <v>0</v>
      </c>
    </row>
    <row r="2743" spans="1:7" x14ac:dyDescent="0.25">
      <c r="A2743" s="3" t="s">
        <v>5275</v>
      </c>
      <c r="B2743" s="3" t="s">
        <v>5276</v>
      </c>
      <c r="C2743" s="3">
        <v>1</v>
      </c>
      <c r="D2743" s="3">
        <v>11</v>
      </c>
      <c r="E2743" s="3">
        <v>12</v>
      </c>
      <c r="F2743" s="3">
        <v>5</v>
      </c>
      <c r="G2743" s="3">
        <v>-1</v>
      </c>
    </row>
    <row r="2744" spans="1:7" x14ac:dyDescent="0.25">
      <c r="A2744" s="3" t="s">
        <v>5277</v>
      </c>
      <c r="B2744" s="3" t="s">
        <v>5278</v>
      </c>
      <c r="C2744" s="3">
        <v>0</v>
      </c>
      <c r="G2744" s="3">
        <v>0</v>
      </c>
    </row>
    <row r="2745" spans="1:7" x14ac:dyDescent="0.25">
      <c r="A2745" s="3" t="s">
        <v>5279</v>
      </c>
      <c r="B2745" s="3" t="s">
        <v>5280</v>
      </c>
      <c r="C2745" s="3">
        <v>0</v>
      </c>
      <c r="G2745" s="3">
        <v>1</v>
      </c>
    </row>
    <row r="2746" spans="1:7" x14ac:dyDescent="0.25">
      <c r="A2746" s="3" t="s">
        <v>5281</v>
      </c>
      <c r="B2746" s="3" t="s">
        <v>5282</v>
      </c>
      <c r="C2746" s="3">
        <v>0</v>
      </c>
      <c r="G2746" s="3">
        <v>-1</v>
      </c>
    </row>
    <row r="2747" spans="1:7" x14ac:dyDescent="0.25">
      <c r="A2747" s="3" t="s">
        <v>5283</v>
      </c>
      <c r="B2747" s="3" t="s">
        <v>5284</v>
      </c>
      <c r="C2747" s="3">
        <v>1</v>
      </c>
      <c r="D2747" s="3">
        <v>10</v>
      </c>
      <c r="E2747" s="3">
        <v>5</v>
      </c>
      <c r="F2747" s="3">
        <v>2</v>
      </c>
      <c r="G2747" s="3">
        <v>1</v>
      </c>
    </row>
    <row r="2748" spans="1:7" x14ac:dyDescent="0.25">
      <c r="A2748" s="3" t="s">
        <v>5285</v>
      </c>
      <c r="B2748" s="3" t="s">
        <v>5286</v>
      </c>
      <c r="C2748" s="3">
        <v>0</v>
      </c>
      <c r="G2748" s="3">
        <v>1</v>
      </c>
    </row>
    <row r="2749" spans="1:7" x14ac:dyDescent="0.25">
      <c r="A2749" s="3" t="s">
        <v>5287</v>
      </c>
      <c r="B2749" s="3" t="s">
        <v>5288</v>
      </c>
      <c r="C2749" s="3">
        <v>1</v>
      </c>
      <c r="D2749" s="3">
        <v>5</v>
      </c>
      <c r="E2749" s="3">
        <v>12</v>
      </c>
      <c r="F2749" s="3">
        <v>8</v>
      </c>
      <c r="G2749" s="3">
        <v>-1</v>
      </c>
    </row>
    <row r="2750" spans="1:7" x14ac:dyDescent="0.25">
      <c r="A2750" s="3" t="s">
        <v>5289</v>
      </c>
      <c r="B2750" s="3" t="s">
        <v>5290</v>
      </c>
      <c r="C2750" s="3">
        <v>1</v>
      </c>
      <c r="D2750" s="3">
        <v>9</v>
      </c>
      <c r="E2750" s="3">
        <v>12</v>
      </c>
      <c r="F2750" s="3">
        <v>8</v>
      </c>
      <c r="G2750" s="3">
        <v>-1</v>
      </c>
    </row>
    <row r="2751" spans="1:7" x14ac:dyDescent="0.25">
      <c r="A2751" s="3" t="s">
        <v>5291</v>
      </c>
      <c r="B2751" s="3" t="s">
        <v>5292</v>
      </c>
      <c r="C2751" s="3">
        <v>0</v>
      </c>
      <c r="G2751" s="3">
        <v>1</v>
      </c>
    </row>
    <row r="2752" spans="1:7" x14ac:dyDescent="0.25">
      <c r="A2752" s="3" t="s">
        <v>5293</v>
      </c>
      <c r="B2752" s="3" t="s">
        <v>5294</v>
      </c>
      <c r="C2752" s="3">
        <v>0</v>
      </c>
      <c r="G2752" s="3">
        <v>1</v>
      </c>
    </row>
    <row r="2753" spans="1:7" x14ac:dyDescent="0.25">
      <c r="A2753" s="3" t="s">
        <v>5295</v>
      </c>
      <c r="B2753" s="3" t="s">
        <v>5296</v>
      </c>
      <c r="C2753" s="3">
        <v>0</v>
      </c>
      <c r="G2753" s="3">
        <v>1</v>
      </c>
    </row>
    <row r="2754" spans="1:7" x14ac:dyDescent="0.25">
      <c r="A2754" s="3" t="s">
        <v>5297</v>
      </c>
      <c r="B2754" s="3" t="s">
        <v>5298</v>
      </c>
      <c r="C2754" s="3">
        <v>0</v>
      </c>
      <c r="G2754" s="3">
        <v>-1</v>
      </c>
    </row>
    <row r="2755" spans="1:7" x14ac:dyDescent="0.25">
      <c r="A2755" s="3" t="s">
        <v>5299</v>
      </c>
      <c r="B2755" s="3" t="s">
        <v>5300</v>
      </c>
      <c r="C2755" s="3">
        <v>0</v>
      </c>
      <c r="G2755" s="3">
        <v>-1</v>
      </c>
    </row>
    <row r="2756" spans="1:7" x14ac:dyDescent="0.25">
      <c r="A2756" s="3" t="s">
        <v>5301</v>
      </c>
      <c r="B2756" s="3" t="s">
        <v>5302</v>
      </c>
      <c r="C2756" s="3">
        <v>0</v>
      </c>
      <c r="G2756" s="3">
        <v>1</v>
      </c>
    </row>
    <row r="2757" spans="1:7" x14ac:dyDescent="0.25">
      <c r="A2757" s="3" t="s">
        <v>5303</v>
      </c>
      <c r="B2757" s="3" t="s">
        <v>5304</v>
      </c>
      <c r="C2757" s="3">
        <v>0</v>
      </c>
      <c r="G2757" s="3">
        <v>0</v>
      </c>
    </row>
    <row r="2758" spans="1:7" x14ac:dyDescent="0.25">
      <c r="A2758" s="3" t="s">
        <v>5305</v>
      </c>
      <c r="B2758" s="3" t="s">
        <v>5306</v>
      </c>
      <c r="C2758" s="3">
        <v>1</v>
      </c>
      <c r="D2758" s="3">
        <v>5</v>
      </c>
      <c r="E2758" s="3">
        <v>11</v>
      </c>
      <c r="F2758" s="3">
        <v>6</v>
      </c>
      <c r="G2758" s="3">
        <v>-1</v>
      </c>
    </row>
    <row r="2759" spans="1:7" x14ac:dyDescent="0.25">
      <c r="A2759" s="3" t="s">
        <v>5307</v>
      </c>
      <c r="B2759" s="3" t="s">
        <v>5308</v>
      </c>
      <c r="C2759" s="3">
        <v>0</v>
      </c>
      <c r="G2759" s="3">
        <v>1</v>
      </c>
    </row>
    <row r="2760" spans="1:7" x14ac:dyDescent="0.25">
      <c r="A2760" s="3" t="s">
        <v>5309</v>
      </c>
      <c r="B2760" s="3" t="s">
        <v>5310</v>
      </c>
      <c r="C2760" s="3">
        <v>1</v>
      </c>
      <c r="D2760" s="3">
        <v>12</v>
      </c>
      <c r="E2760" s="3">
        <v>12</v>
      </c>
      <c r="F2760" s="3">
        <v>6</v>
      </c>
      <c r="G2760" s="3">
        <v>-1</v>
      </c>
    </row>
    <row r="2761" spans="1:7" x14ac:dyDescent="0.25">
      <c r="A2761" s="3" t="s">
        <v>5311</v>
      </c>
      <c r="B2761" s="3" t="s">
        <v>5312</v>
      </c>
      <c r="C2761" s="3">
        <v>0</v>
      </c>
      <c r="G2761" s="3">
        <v>-1</v>
      </c>
    </row>
    <row r="2762" spans="1:7" x14ac:dyDescent="0.25">
      <c r="A2762" s="3" t="s">
        <v>5313</v>
      </c>
      <c r="B2762" s="3" t="s">
        <v>5314</v>
      </c>
      <c r="C2762" s="3">
        <v>1</v>
      </c>
      <c r="D2762" s="3">
        <v>11</v>
      </c>
      <c r="E2762" s="3">
        <v>12</v>
      </c>
      <c r="F2762" s="3">
        <v>8</v>
      </c>
      <c r="G2762" s="3">
        <v>1</v>
      </c>
    </row>
    <row r="2763" spans="1:7" x14ac:dyDescent="0.25">
      <c r="A2763" s="3" t="s">
        <v>5315</v>
      </c>
      <c r="B2763" s="3" t="s">
        <v>5316</v>
      </c>
      <c r="C2763" s="3">
        <v>0</v>
      </c>
      <c r="G2763" s="3">
        <v>1</v>
      </c>
    </row>
    <row r="2764" spans="1:7" x14ac:dyDescent="0.25">
      <c r="A2764" s="3" t="s">
        <v>5317</v>
      </c>
      <c r="B2764" s="3" t="s">
        <v>5318</v>
      </c>
      <c r="C2764" s="3">
        <v>1</v>
      </c>
      <c r="D2764" s="3">
        <v>10</v>
      </c>
      <c r="E2764" s="3">
        <v>3</v>
      </c>
      <c r="F2764" s="3">
        <v>5</v>
      </c>
      <c r="G2764" s="3">
        <v>1</v>
      </c>
    </row>
    <row r="2765" spans="1:7" x14ac:dyDescent="0.25">
      <c r="A2765" s="3" t="s">
        <v>5319</v>
      </c>
      <c r="B2765" s="3" t="s">
        <v>5320</v>
      </c>
      <c r="C2765" s="3">
        <v>1</v>
      </c>
      <c r="D2765" s="3">
        <v>8</v>
      </c>
      <c r="E2765" s="3">
        <v>12</v>
      </c>
      <c r="F2765" s="3">
        <v>6</v>
      </c>
      <c r="G2765" s="3">
        <v>1</v>
      </c>
    </row>
    <row r="2766" spans="1:7" x14ac:dyDescent="0.25">
      <c r="A2766" s="3" t="s">
        <v>5321</v>
      </c>
      <c r="B2766" s="3" t="s">
        <v>5322</v>
      </c>
      <c r="C2766" s="3">
        <v>0</v>
      </c>
      <c r="G2766" s="3">
        <v>0</v>
      </c>
    </row>
    <row r="2767" spans="1:7" x14ac:dyDescent="0.25">
      <c r="A2767" s="3" t="s">
        <v>5323</v>
      </c>
      <c r="B2767" s="3" t="s">
        <v>5324</v>
      </c>
      <c r="C2767" s="3">
        <v>1</v>
      </c>
      <c r="D2767" s="3">
        <v>6</v>
      </c>
      <c r="E2767" s="3">
        <v>12</v>
      </c>
      <c r="F2767" s="3">
        <v>2</v>
      </c>
      <c r="G2767" s="3">
        <v>1</v>
      </c>
    </row>
    <row r="2768" spans="1:7" x14ac:dyDescent="0.25">
      <c r="A2768" s="3" t="s">
        <v>5325</v>
      </c>
      <c r="B2768" s="3" t="s">
        <v>1749</v>
      </c>
      <c r="C2768" s="3">
        <v>1</v>
      </c>
      <c r="D2768" s="3">
        <v>12</v>
      </c>
      <c r="E2768" s="3">
        <v>10</v>
      </c>
      <c r="F2768" s="3">
        <v>2</v>
      </c>
      <c r="G2768" s="3">
        <v>-1</v>
      </c>
    </row>
    <row r="2769" spans="1:7" x14ac:dyDescent="0.25">
      <c r="A2769" s="3" t="s">
        <v>5326</v>
      </c>
      <c r="B2769" s="3" t="s">
        <v>5327</v>
      </c>
      <c r="C2769" s="3">
        <v>0</v>
      </c>
      <c r="G2769" s="3">
        <v>1</v>
      </c>
    </row>
    <row r="2770" spans="1:7" x14ac:dyDescent="0.25">
      <c r="A2770" s="3" t="s">
        <v>5328</v>
      </c>
      <c r="B2770" s="3" t="s">
        <v>5329</v>
      </c>
      <c r="C2770" s="3">
        <v>0</v>
      </c>
      <c r="G2770" s="3">
        <v>1</v>
      </c>
    </row>
    <row r="2771" spans="1:7" x14ac:dyDescent="0.25">
      <c r="A2771" s="3" t="s">
        <v>5330</v>
      </c>
      <c r="B2771" s="3" t="s">
        <v>5331</v>
      </c>
      <c r="C2771" s="3">
        <v>0</v>
      </c>
      <c r="G2771" s="3">
        <v>1</v>
      </c>
    </row>
    <row r="2772" spans="1:7" x14ac:dyDescent="0.25">
      <c r="A2772" s="3" t="s">
        <v>5332</v>
      </c>
      <c r="B2772" s="3" t="s">
        <v>5333</v>
      </c>
      <c r="C2772" s="3">
        <v>1</v>
      </c>
      <c r="D2772" s="3">
        <v>12</v>
      </c>
      <c r="E2772" s="3">
        <v>11</v>
      </c>
      <c r="F2772" s="3">
        <v>5</v>
      </c>
      <c r="G2772" s="3">
        <v>1</v>
      </c>
    </row>
    <row r="2773" spans="1:7" x14ac:dyDescent="0.25">
      <c r="A2773" s="3" t="s">
        <v>5334</v>
      </c>
      <c r="B2773" s="3" t="s">
        <v>5335</v>
      </c>
      <c r="C2773" s="3">
        <v>1</v>
      </c>
      <c r="D2773" s="3">
        <v>12</v>
      </c>
      <c r="E2773" s="3">
        <v>3</v>
      </c>
      <c r="F2773" s="3">
        <v>5</v>
      </c>
      <c r="G2773" s="3">
        <v>-1</v>
      </c>
    </row>
    <row r="2774" spans="1:7" x14ac:dyDescent="0.25">
      <c r="A2774" s="3" t="s">
        <v>5336</v>
      </c>
      <c r="B2774" s="3" t="s">
        <v>5337</v>
      </c>
      <c r="C2774" s="3">
        <v>1</v>
      </c>
      <c r="D2774" s="3">
        <v>12</v>
      </c>
      <c r="E2774" s="3">
        <v>10</v>
      </c>
      <c r="F2774" s="3">
        <v>8</v>
      </c>
      <c r="G2774" s="3">
        <v>1</v>
      </c>
    </row>
    <row r="2775" spans="1:7" x14ac:dyDescent="0.25">
      <c r="A2775" s="3" t="s">
        <v>5338</v>
      </c>
      <c r="B2775" s="3" t="s">
        <v>5339</v>
      </c>
      <c r="C2775" s="3">
        <v>1</v>
      </c>
      <c r="D2775" s="3">
        <v>12</v>
      </c>
      <c r="E2775" s="3">
        <v>11</v>
      </c>
      <c r="F2775" s="3">
        <v>3</v>
      </c>
      <c r="G2775" s="3">
        <v>0</v>
      </c>
    </row>
    <row r="2776" spans="1:7" x14ac:dyDescent="0.25">
      <c r="A2776" s="3" t="s">
        <v>5341</v>
      </c>
      <c r="B2776" s="3" t="s">
        <v>5342</v>
      </c>
      <c r="C2776" s="3">
        <v>1</v>
      </c>
      <c r="D2776" s="3">
        <v>5</v>
      </c>
      <c r="E2776" s="3">
        <v>12</v>
      </c>
      <c r="F2776" s="3">
        <v>5</v>
      </c>
      <c r="G2776" s="3">
        <v>1</v>
      </c>
    </row>
    <row r="2777" spans="1:7" x14ac:dyDescent="0.25">
      <c r="A2777" s="3" t="s">
        <v>5343</v>
      </c>
      <c r="B2777" s="3" t="s">
        <v>5344</v>
      </c>
      <c r="C2777" s="3">
        <v>1</v>
      </c>
      <c r="D2777" s="3">
        <v>13</v>
      </c>
      <c r="E2777" s="3">
        <v>12</v>
      </c>
      <c r="F2777" s="3">
        <v>8</v>
      </c>
      <c r="G2777" s="3">
        <v>-1</v>
      </c>
    </row>
    <row r="2778" spans="1:7" x14ac:dyDescent="0.25">
      <c r="A2778" s="3" t="s">
        <v>5345</v>
      </c>
      <c r="B2778" s="3" t="s">
        <v>5346</v>
      </c>
      <c r="C2778" s="3">
        <v>0</v>
      </c>
      <c r="G2778" s="3">
        <v>1</v>
      </c>
    </row>
    <row r="2779" spans="1:7" x14ac:dyDescent="0.25">
      <c r="A2779" s="3" t="s">
        <v>5347</v>
      </c>
      <c r="B2779" s="3" t="s">
        <v>13100</v>
      </c>
      <c r="C2779" s="3">
        <v>0</v>
      </c>
      <c r="G2779" s="3">
        <v>1</v>
      </c>
    </row>
    <row r="2780" spans="1:7" x14ac:dyDescent="0.25">
      <c r="A2780" s="3" t="s">
        <v>5348</v>
      </c>
      <c r="B2780" s="3" t="s">
        <v>5349</v>
      </c>
      <c r="C2780" s="3">
        <v>1</v>
      </c>
      <c r="D2780" s="3">
        <v>9</v>
      </c>
      <c r="E2780" s="3">
        <v>12</v>
      </c>
      <c r="F2780" s="3">
        <v>8</v>
      </c>
      <c r="G2780" s="3">
        <v>1</v>
      </c>
    </row>
    <row r="2781" spans="1:7" x14ac:dyDescent="0.25">
      <c r="A2781" s="3" t="s">
        <v>5350</v>
      </c>
      <c r="B2781" s="3" t="s">
        <v>1814</v>
      </c>
      <c r="C2781" s="3">
        <v>0</v>
      </c>
      <c r="G2781" s="3">
        <v>-1</v>
      </c>
    </row>
    <row r="2782" spans="1:7" x14ac:dyDescent="0.25">
      <c r="A2782" s="3" t="s">
        <v>5351</v>
      </c>
      <c r="B2782" s="3" t="s">
        <v>5352</v>
      </c>
      <c r="C2782" s="3">
        <v>0</v>
      </c>
      <c r="G2782" s="3">
        <v>0</v>
      </c>
    </row>
    <row r="2783" spans="1:7" x14ac:dyDescent="0.25">
      <c r="A2783" s="3" t="s">
        <v>5353</v>
      </c>
      <c r="B2783" s="3" t="s">
        <v>5354</v>
      </c>
      <c r="C2783" s="3">
        <v>1</v>
      </c>
      <c r="D2783" s="3">
        <v>11</v>
      </c>
      <c r="E2783" s="3">
        <v>12</v>
      </c>
      <c r="F2783" s="3">
        <v>6</v>
      </c>
      <c r="G2783" s="3">
        <v>-1</v>
      </c>
    </row>
    <row r="2784" spans="1:7" x14ac:dyDescent="0.25">
      <c r="A2784" s="3" t="s">
        <v>5355</v>
      </c>
      <c r="B2784" s="3" t="s">
        <v>5356</v>
      </c>
      <c r="C2784" s="3">
        <v>0</v>
      </c>
      <c r="G2784" s="3">
        <v>1</v>
      </c>
    </row>
    <row r="2785" spans="1:7" x14ac:dyDescent="0.25">
      <c r="A2785" s="3" t="s">
        <v>5357</v>
      </c>
      <c r="B2785" s="3" t="s">
        <v>5358</v>
      </c>
      <c r="C2785" s="3">
        <v>0</v>
      </c>
      <c r="G2785" s="3">
        <v>0</v>
      </c>
    </row>
    <row r="2786" spans="1:7" x14ac:dyDescent="0.25">
      <c r="A2786" s="3" t="s">
        <v>5359</v>
      </c>
      <c r="B2786" s="3" t="s">
        <v>13101</v>
      </c>
      <c r="C2786" s="3">
        <v>1</v>
      </c>
      <c r="D2786" s="3">
        <v>12</v>
      </c>
      <c r="E2786" s="3">
        <v>13</v>
      </c>
      <c r="F2786" s="3">
        <v>2</v>
      </c>
      <c r="G2786" s="3">
        <v>-1</v>
      </c>
    </row>
    <row r="2787" spans="1:7" x14ac:dyDescent="0.25">
      <c r="A2787" s="3" t="s">
        <v>5360</v>
      </c>
      <c r="B2787" s="3" t="s">
        <v>5361</v>
      </c>
      <c r="C2787" s="3">
        <v>1</v>
      </c>
      <c r="D2787" s="3">
        <v>12</v>
      </c>
      <c r="E2787" s="3">
        <v>12</v>
      </c>
      <c r="F2787" s="3">
        <v>8</v>
      </c>
      <c r="G2787" s="3">
        <v>1</v>
      </c>
    </row>
    <row r="2788" spans="1:7" x14ac:dyDescent="0.25">
      <c r="A2788" s="3" t="s">
        <v>5362</v>
      </c>
      <c r="B2788" s="3" t="s">
        <v>13102</v>
      </c>
      <c r="C2788" s="3">
        <v>0</v>
      </c>
      <c r="G2788" s="3">
        <v>-1</v>
      </c>
    </row>
    <row r="2789" spans="1:7" x14ac:dyDescent="0.25">
      <c r="A2789" s="3" t="s">
        <v>5363</v>
      </c>
      <c r="B2789" s="3" t="s">
        <v>5364</v>
      </c>
      <c r="C2789" s="3">
        <v>1</v>
      </c>
      <c r="D2789" s="3">
        <v>12</v>
      </c>
      <c r="E2789" s="3">
        <v>11</v>
      </c>
      <c r="F2789" s="3">
        <v>2</v>
      </c>
      <c r="G2789" s="3">
        <v>1</v>
      </c>
    </row>
    <row r="2790" spans="1:7" x14ac:dyDescent="0.25">
      <c r="A2790" s="3" t="s">
        <v>5365</v>
      </c>
      <c r="B2790" s="3" t="s">
        <v>5366</v>
      </c>
      <c r="C2790" s="3">
        <v>0</v>
      </c>
      <c r="G2790" s="3">
        <v>1</v>
      </c>
    </row>
    <row r="2791" spans="1:7" x14ac:dyDescent="0.25">
      <c r="A2791" s="3" t="s">
        <v>5367</v>
      </c>
      <c r="B2791" s="3" t="s">
        <v>1674</v>
      </c>
      <c r="C2791" s="3">
        <v>1</v>
      </c>
      <c r="D2791" s="3">
        <v>9</v>
      </c>
      <c r="E2791" s="3">
        <v>12</v>
      </c>
      <c r="F2791" s="3">
        <v>8</v>
      </c>
      <c r="G2791" s="3">
        <v>1</v>
      </c>
    </row>
    <row r="2792" spans="1:7" x14ac:dyDescent="0.25">
      <c r="A2792" s="3" t="s">
        <v>5368</v>
      </c>
      <c r="B2792" s="3" t="s">
        <v>5369</v>
      </c>
      <c r="C2792" s="3">
        <v>1</v>
      </c>
      <c r="D2792" s="3">
        <v>5</v>
      </c>
      <c r="E2792" s="3">
        <v>12</v>
      </c>
      <c r="F2792" s="3">
        <v>2</v>
      </c>
      <c r="G2792" s="3">
        <v>-1</v>
      </c>
    </row>
    <row r="2793" spans="1:7" x14ac:dyDescent="0.25">
      <c r="A2793" s="3" t="s">
        <v>5370</v>
      </c>
      <c r="B2793" s="3" t="s">
        <v>5371</v>
      </c>
      <c r="C2793" s="3">
        <v>0</v>
      </c>
      <c r="G2793" s="3">
        <v>0</v>
      </c>
    </row>
    <row r="2794" spans="1:7" x14ac:dyDescent="0.25">
      <c r="A2794" s="3" t="s">
        <v>5372</v>
      </c>
      <c r="B2794" s="3" t="s">
        <v>5373</v>
      </c>
      <c r="C2794" s="3">
        <v>0</v>
      </c>
      <c r="G2794" s="3">
        <v>0</v>
      </c>
    </row>
    <row r="2795" spans="1:7" x14ac:dyDescent="0.25">
      <c r="A2795" s="3" t="s">
        <v>5374</v>
      </c>
      <c r="B2795" s="3" t="s">
        <v>5375</v>
      </c>
      <c r="C2795" s="3">
        <v>1</v>
      </c>
      <c r="D2795" s="3">
        <v>9</v>
      </c>
      <c r="E2795" s="3">
        <v>9</v>
      </c>
      <c r="F2795" s="3">
        <v>8</v>
      </c>
      <c r="G2795" s="3">
        <v>1</v>
      </c>
    </row>
    <row r="2796" spans="1:7" x14ac:dyDescent="0.25">
      <c r="A2796" s="3" t="s">
        <v>5376</v>
      </c>
      <c r="B2796" s="3" t="s">
        <v>5377</v>
      </c>
      <c r="C2796" s="3">
        <v>1</v>
      </c>
      <c r="D2796" s="3">
        <v>4</v>
      </c>
      <c r="E2796" s="3">
        <v>3</v>
      </c>
      <c r="F2796" s="3">
        <v>1</v>
      </c>
      <c r="G2796" s="3">
        <v>0</v>
      </c>
    </row>
    <row r="2797" spans="1:7" x14ac:dyDescent="0.25">
      <c r="A2797" s="3" t="s">
        <v>5378</v>
      </c>
      <c r="B2797" s="3" t="s">
        <v>5379</v>
      </c>
      <c r="C2797" s="3">
        <v>1</v>
      </c>
      <c r="D2797" s="3">
        <v>9</v>
      </c>
      <c r="E2797" s="3">
        <v>3</v>
      </c>
      <c r="F2797" s="3">
        <v>3</v>
      </c>
      <c r="G2797" s="3">
        <v>-1</v>
      </c>
    </row>
    <row r="2798" spans="1:7" x14ac:dyDescent="0.25">
      <c r="A2798" s="3" t="s">
        <v>5380</v>
      </c>
      <c r="B2798" s="3" t="s">
        <v>5381</v>
      </c>
      <c r="C2798" s="3">
        <v>0</v>
      </c>
      <c r="G2798" s="3">
        <v>1</v>
      </c>
    </row>
    <row r="2799" spans="1:7" x14ac:dyDescent="0.25">
      <c r="A2799" s="3" t="s">
        <v>5382</v>
      </c>
      <c r="B2799" s="3" t="s">
        <v>5383</v>
      </c>
      <c r="C2799" s="3">
        <v>1</v>
      </c>
      <c r="D2799" s="3">
        <v>9</v>
      </c>
      <c r="E2799" s="3">
        <v>3</v>
      </c>
      <c r="F2799" s="3">
        <v>3</v>
      </c>
      <c r="G2799" s="3">
        <v>-1</v>
      </c>
    </row>
    <row r="2800" spans="1:7" x14ac:dyDescent="0.25">
      <c r="A2800" s="3" t="s">
        <v>5384</v>
      </c>
      <c r="B2800" s="3" t="s">
        <v>5385</v>
      </c>
      <c r="C2800" s="3">
        <v>1</v>
      </c>
      <c r="D2800" s="3">
        <v>12</v>
      </c>
      <c r="E2800" s="3">
        <v>12</v>
      </c>
      <c r="F2800" s="3">
        <v>3</v>
      </c>
      <c r="G2800" s="3">
        <v>-1</v>
      </c>
    </row>
    <row r="2801" spans="1:7" x14ac:dyDescent="0.25">
      <c r="A2801" s="3" t="s">
        <v>5386</v>
      </c>
      <c r="B2801" s="3" t="s">
        <v>5387</v>
      </c>
      <c r="C2801" s="3">
        <v>0</v>
      </c>
      <c r="G2801" s="3">
        <v>0</v>
      </c>
    </row>
    <row r="2802" spans="1:7" x14ac:dyDescent="0.25">
      <c r="A2802" s="3" t="s">
        <v>5388</v>
      </c>
      <c r="B2802" s="3" t="s">
        <v>5389</v>
      </c>
      <c r="C2802" s="3">
        <v>1</v>
      </c>
      <c r="D2802" s="3">
        <v>12</v>
      </c>
      <c r="E2802" s="3">
        <v>11</v>
      </c>
      <c r="F2802" s="3">
        <v>5</v>
      </c>
      <c r="G2802" s="3">
        <v>0</v>
      </c>
    </row>
    <row r="2803" spans="1:7" x14ac:dyDescent="0.25">
      <c r="A2803" s="3" t="s">
        <v>5390</v>
      </c>
      <c r="B2803" s="3" t="s">
        <v>5391</v>
      </c>
      <c r="C2803" s="3">
        <v>1</v>
      </c>
      <c r="D2803" s="3">
        <v>12</v>
      </c>
      <c r="E2803" s="3">
        <v>13</v>
      </c>
      <c r="F2803" s="3">
        <v>6</v>
      </c>
      <c r="G2803" s="3">
        <v>1</v>
      </c>
    </row>
    <row r="2804" spans="1:7" x14ac:dyDescent="0.25">
      <c r="A2804" s="3" t="s">
        <v>5392</v>
      </c>
      <c r="B2804" s="3" t="s">
        <v>5393</v>
      </c>
      <c r="C2804" s="3">
        <v>1</v>
      </c>
      <c r="D2804" s="3">
        <v>12</v>
      </c>
      <c r="E2804" s="3">
        <v>11</v>
      </c>
      <c r="F2804" s="3">
        <v>3</v>
      </c>
      <c r="G2804" s="3">
        <v>-1</v>
      </c>
    </row>
    <row r="2805" spans="1:7" x14ac:dyDescent="0.25">
      <c r="A2805" s="3" t="s">
        <v>5394</v>
      </c>
      <c r="B2805" s="3" t="s">
        <v>5395</v>
      </c>
      <c r="C2805" s="3">
        <v>0</v>
      </c>
      <c r="G2805" s="3">
        <v>1</v>
      </c>
    </row>
    <row r="2806" spans="1:7" x14ac:dyDescent="0.25">
      <c r="A2806" s="3" t="s">
        <v>5396</v>
      </c>
      <c r="B2806" s="3" t="s">
        <v>5397</v>
      </c>
      <c r="C2806" s="3">
        <v>0</v>
      </c>
      <c r="G2806" s="3">
        <v>1</v>
      </c>
    </row>
    <row r="2807" spans="1:7" x14ac:dyDescent="0.25">
      <c r="A2807" s="3" t="s">
        <v>5398</v>
      </c>
      <c r="B2807" s="3" t="s">
        <v>5399</v>
      </c>
      <c r="C2807" s="3">
        <v>1</v>
      </c>
      <c r="D2807" s="3">
        <v>10</v>
      </c>
      <c r="E2807" s="3">
        <v>11</v>
      </c>
      <c r="F2807" s="3">
        <v>2</v>
      </c>
      <c r="G2807" s="3">
        <v>-1</v>
      </c>
    </row>
    <row r="2808" spans="1:7" x14ac:dyDescent="0.25">
      <c r="A2808" s="3" t="s">
        <v>5400</v>
      </c>
      <c r="C2808" s="3">
        <v>0</v>
      </c>
      <c r="G2808" s="3">
        <v>0</v>
      </c>
    </row>
    <row r="2809" spans="1:7" x14ac:dyDescent="0.25">
      <c r="A2809" s="3" t="s">
        <v>5401</v>
      </c>
      <c r="B2809" s="3" t="s">
        <v>5402</v>
      </c>
      <c r="C2809" s="3">
        <v>0</v>
      </c>
      <c r="G2809" s="3">
        <v>0</v>
      </c>
    </row>
    <row r="2810" spans="1:7" x14ac:dyDescent="0.25">
      <c r="A2810" s="3" t="s">
        <v>5403</v>
      </c>
      <c r="B2810" s="3" t="s">
        <v>5404</v>
      </c>
      <c r="C2810" s="3">
        <v>1</v>
      </c>
      <c r="D2810" s="3">
        <v>12</v>
      </c>
      <c r="E2810" s="3">
        <v>10</v>
      </c>
      <c r="F2810" s="3">
        <v>5</v>
      </c>
      <c r="G2810" s="3">
        <v>0</v>
      </c>
    </row>
    <row r="2811" spans="1:7" x14ac:dyDescent="0.25">
      <c r="A2811" s="3" t="s">
        <v>5405</v>
      </c>
      <c r="B2811" s="3" t="s">
        <v>5406</v>
      </c>
      <c r="C2811" s="3">
        <v>0</v>
      </c>
      <c r="G2811" s="3">
        <v>1</v>
      </c>
    </row>
    <row r="2812" spans="1:7" x14ac:dyDescent="0.25">
      <c r="A2812" s="3" t="s">
        <v>5407</v>
      </c>
      <c r="B2812" s="3" t="s">
        <v>5408</v>
      </c>
      <c r="C2812" s="3">
        <v>0</v>
      </c>
      <c r="G2812" s="3">
        <v>1</v>
      </c>
    </row>
    <row r="2813" spans="1:7" x14ac:dyDescent="0.25">
      <c r="A2813" s="3" t="s">
        <v>5409</v>
      </c>
      <c r="B2813" s="3" t="s">
        <v>5410</v>
      </c>
      <c r="C2813" s="3">
        <v>0</v>
      </c>
      <c r="G2813" s="3">
        <v>0</v>
      </c>
    </row>
    <row r="2814" spans="1:7" x14ac:dyDescent="0.25">
      <c r="A2814" s="3" t="s">
        <v>5411</v>
      </c>
      <c r="B2814" s="3" t="s">
        <v>5412</v>
      </c>
      <c r="C2814" s="3">
        <v>0</v>
      </c>
      <c r="G2814" s="3">
        <v>1</v>
      </c>
    </row>
    <row r="2815" spans="1:7" x14ac:dyDescent="0.25">
      <c r="A2815" s="3" t="s">
        <v>5413</v>
      </c>
      <c r="B2815" s="3" t="s">
        <v>13103</v>
      </c>
      <c r="C2815" s="3">
        <v>1</v>
      </c>
      <c r="D2815" s="3">
        <v>10</v>
      </c>
      <c r="E2815" s="3">
        <v>12</v>
      </c>
      <c r="F2815" s="3">
        <v>3</v>
      </c>
      <c r="G2815" s="3">
        <v>-1</v>
      </c>
    </row>
    <row r="2816" spans="1:7" x14ac:dyDescent="0.25">
      <c r="A2816" s="3" t="s">
        <v>5414</v>
      </c>
      <c r="B2816" s="3" t="s">
        <v>5415</v>
      </c>
      <c r="C2816" s="3">
        <v>0</v>
      </c>
      <c r="G2816" s="3">
        <v>1</v>
      </c>
    </row>
    <row r="2817" spans="1:7" x14ac:dyDescent="0.25">
      <c r="A2817" s="3" t="s">
        <v>5416</v>
      </c>
      <c r="B2817" s="3" t="s">
        <v>5417</v>
      </c>
      <c r="C2817" s="3">
        <v>0</v>
      </c>
      <c r="G2817" s="3">
        <v>0</v>
      </c>
    </row>
    <row r="2818" spans="1:7" x14ac:dyDescent="0.25">
      <c r="A2818" s="3" t="s">
        <v>5418</v>
      </c>
      <c r="B2818" s="3" t="s">
        <v>5419</v>
      </c>
      <c r="C2818" s="3">
        <v>0</v>
      </c>
      <c r="G2818" s="3">
        <v>0</v>
      </c>
    </row>
    <row r="2819" spans="1:7" x14ac:dyDescent="0.25">
      <c r="A2819" s="3" t="s">
        <v>5420</v>
      </c>
      <c r="B2819" s="3" t="s">
        <v>5421</v>
      </c>
      <c r="C2819" s="3">
        <v>0</v>
      </c>
      <c r="G2819" s="3">
        <v>1</v>
      </c>
    </row>
    <row r="2820" spans="1:7" x14ac:dyDescent="0.25">
      <c r="A2820" s="3" t="s">
        <v>5422</v>
      </c>
      <c r="B2820" s="3" t="s">
        <v>5423</v>
      </c>
      <c r="C2820" s="3">
        <v>0</v>
      </c>
      <c r="G2820" s="3">
        <v>1</v>
      </c>
    </row>
    <row r="2821" spans="1:7" x14ac:dyDescent="0.25">
      <c r="A2821" s="3" t="s">
        <v>5424</v>
      </c>
      <c r="B2821" s="3" t="s">
        <v>5425</v>
      </c>
      <c r="C2821" s="3">
        <v>1</v>
      </c>
      <c r="D2821" s="3">
        <v>10</v>
      </c>
      <c r="E2821" s="3">
        <v>11</v>
      </c>
      <c r="F2821" s="3">
        <v>5</v>
      </c>
      <c r="G2821" s="3">
        <v>1</v>
      </c>
    </row>
    <row r="2822" spans="1:7" x14ac:dyDescent="0.25">
      <c r="A2822" s="3" t="s">
        <v>5426</v>
      </c>
      <c r="B2822" s="3" t="s">
        <v>5427</v>
      </c>
      <c r="C2822" s="3">
        <v>0</v>
      </c>
      <c r="G2822" s="3">
        <v>1</v>
      </c>
    </row>
    <row r="2823" spans="1:7" x14ac:dyDescent="0.25">
      <c r="A2823" s="3" t="s">
        <v>5428</v>
      </c>
      <c r="B2823" s="3" t="s">
        <v>5429</v>
      </c>
      <c r="C2823" s="3">
        <v>1</v>
      </c>
      <c r="D2823" s="3">
        <v>12</v>
      </c>
      <c r="E2823" s="3">
        <v>13</v>
      </c>
      <c r="F2823" s="3">
        <v>5</v>
      </c>
      <c r="G2823" s="3">
        <v>1</v>
      </c>
    </row>
    <row r="2824" spans="1:7" x14ac:dyDescent="0.25">
      <c r="A2824" s="3" t="s">
        <v>5430</v>
      </c>
      <c r="B2824" s="3" t="s">
        <v>5431</v>
      </c>
      <c r="C2824" s="3">
        <v>0</v>
      </c>
      <c r="G2824" s="3">
        <v>0</v>
      </c>
    </row>
    <row r="2825" spans="1:7" x14ac:dyDescent="0.25">
      <c r="A2825" s="3" t="s">
        <v>5432</v>
      </c>
      <c r="B2825" s="3" t="s">
        <v>5433</v>
      </c>
      <c r="C2825" s="3">
        <v>1</v>
      </c>
      <c r="D2825" s="3">
        <v>12</v>
      </c>
      <c r="E2825" s="3">
        <v>11</v>
      </c>
      <c r="F2825" s="3">
        <v>5</v>
      </c>
      <c r="G2825" s="3">
        <v>1</v>
      </c>
    </row>
    <row r="2826" spans="1:7" x14ac:dyDescent="0.25">
      <c r="A2826" s="3" t="s">
        <v>5434</v>
      </c>
      <c r="B2826" s="3" t="s">
        <v>5435</v>
      </c>
      <c r="C2826" s="3">
        <v>0</v>
      </c>
      <c r="G2826" s="3">
        <v>1</v>
      </c>
    </row>
    <row r="2827" spans="1:7" x14ac:dyDescent="0.25">
      <c r="A2827" s="3" t="s">
        <v>5436</v>
      </c>
      <c r="B2827" s="3" t="s">
        <v>5437</v>
      </c>
      <c r="C2827" s="3">
        <v>1</v>
      </c>
      <c r="D2827" s="3">
        <v>10</v>
      </c>
      <c r="E2827" s="3">
        <v>3</v>
      </c>
      <c r="F2827" s="3">
        <v>8</v>
      </c>
      <c r="G2827" s="3">
        <v>-1</v>
      </c>
    </row>
    <row r="2828" spans="1:7" x14ac:dyDescent="0.25">
      <c r="A2828" s="3" t="s">
        <v>5438</v>
      </c>
      <c r="B2828" s="3" t="s">
        <v>5439</v>
      </c>
      <c r="C2828" s="3">
        <v>0</v>
      </c>
      <c r="G2828" s="3">
        <v>1</v>
      </c>
    </row>
    <row r="2829" spans="1:7" x14ac:dyDescent="0.25">
      <c r="A2829" s="3" t="s">
        <v>5440</v>
      </c>
      <c r="B2829" s="3" t="s">
        <v>5441</v>
      </c>
      <c r="C2829" s="3">
        <v>0</v>
      </c>
      <c r="G2829" s="3">
        <v>1</v>
      </c>
    </row>
    <row r="2830" spans="1:7" x14ac:dyDescent="0.25">
      <c r="A2830" s="3" t="s">
        <v>5442</v>
      </c>
      <c r="B2830" s="3" t="s">
        <v>5443</v>
      </c>
      <c r="C2830" s="3">
        <v>1</v>
      </c>
      <c r="D2830" s="3">
        <v>11</v>
      </c>
      <c r="E2830" s="3">
        <v>10</v>
      </c>
      <c r="F2830" s="3">
        <v>5</v>
      </c>
      <c r="G2830" s="3">
        <v>-1</v>
      </c>
    </row>
    <row r="2831" spans="1:7" x14ac:dyDescent="0.25">
      <c r="A2831" s="3" t="s">
        <v>5444</v>
      </c>
      <c r="B2831" s="3" t="s">
        <v>5445</v>
      </c>
      <c r="C2831" s="3">
        <v>0</v>
      </c>
      <c r="G2831" s="3">
        <v>0</v>
      </c>
    </row>
    <row r="2832" spans="1:7" x14ac:dyDescent="0.25">
      <c r="A2832" s="3" t="s">
        <v>5446</v>
      </c>
      <c r="B2832" s="3" t="s">
        <v>5447</v>
      </c>
      <c r="C2832" s="3">
        <v>0</v>
      </c>
      <c r="G2832" s="3">
        <v>1</v>
      </c>
    </row>
    <row r="2833" spans="1:7" x14ac:dyDescent="0.25">
      <c r="A2833" s="3" t="s">
        <v>5448</v>
      </c>
      <c r="B2833" s="3" t="s">
        <v>5449</v>
      </c>
      <c r="C2833" s="3">
        <v>0</v>
      </c>
      <c r="G2833" s="3">
        <v>1</v>
      </c>
    </row>
    <row r="2834" spans="1:7" x14ac:dyDescent="0.25">
      <c r="A2834" s="3" t="s">
        <v>5450</v>
      </c>
      <c r="B2834" s="3" t="s">
        <v>5451</v>
      </c>
      <c r="C2834" s="3">
        <v>0</v>
      </c>
      <c r="G2834" s="3">
        <v>1</v>
      </c>
    </row>
    <row r="2835" spans="1:7" x14ac:dyDescent="0.25">
      <c r="A2835" s="3" t="s">
        <v>5452</v>
      </c>
      <c r="B2835" s="3" t="s">
        <v>5453</v>
      </c>
      <c r="C2835" s="3">
        <v>0</v>
      </c>
      <c r="F2835" s="3">
        <v>3</v>
      </c>
      <c r="G2835" s="3">
        <v>0</v>
      </c>
    </row>
    <row r="2836" spans="1:7" x14ac:dyDescent="0.25">
      <c r="A2836" s="3" t="s">
        <v>5454</v>
      </c>
      <c r="B2836" s="3" t="s">
        <v>5455</v>
      </c>
      <c r="C2836" s="3">
        <v>0</v>
      </c>
      <c r="F2836" s="3">
        <v>2</v>
      </c>
      <c r="G2836" s="3">
        <v>0</v>
      </c>
    </row>
    <row r="2837" spans="1:7" x14ac:dyDescent="0.25">
      <c r="A2837" s="3" t="s">
        <v>5456</v>
      </c>
      <c r="B2837" s="3" t="s">
        <v>5457</v>
      </c>
      <c r="C2837" s="3">
        <v>1</v>
      </c>
      <c r="D2837" s="3">
        <v>10</v>
      </c>
      <c r="E2837" s="3">
        <v>12</v>
      </c>
      <c r="F2837" s="3">
        <v>5</v>
      </c>
      <c r="G2837" s="3">
        <v>0</v>
      </c>
    </row>
    <row r="2838" spans="1:7" x14ac:dyDescent="0.25">
      <c r="A2838" s="3" t="s">
        <v>5458</v>
      </c>
      <c r="B2838" s="3" t="s">
        <v>5459</v>
      </c>
      <c r="C2838" s="3">
        <v>0</v>
      </c>
      <c r="G2838" s="3">
        <v>1</v>
      </c>
    </row>
    <row r="2839" spans="1:7" x14ac:dyDescent="0.25">
      <c r="A2839" s="3" t="s">
        <v>5460</v>
      </c>
      <c r="B2839" s="3" t="s">
        <v>5461</v>
      </c>
      <c r="C2839" s="3">
        <v>0</v>
      </c>
      <c r="G2839" s="3">
        <v>1</v>
      </c>
    </row>
    <row r="2840" spans="1:7" x14ac:dyDescent="0.25">
      <c r="A2840" s="3" t="s">
        <v>5462</v>
      </c>
      <c r="B2840" s="3" t="s">
        <v>5463</v>
      </c>
      <c r="C2840" s="3">
        <v>0</v>
      </c>
      <c r="G2840" s="3">
        <v>1</v>
      </c>
    </row>
    <row r="2841" spans="1:7" x14ac:dyDescent="0.25">
      <c r="A2841" s="3" t="s">
        <v>5464</v>
      </c>
      <c r="B2841" s="3" t="s">
        <v>5465</v>
      </c>
      <c r="C2841" s="3">
        <v>0</v>
      </c>
      <c r="G2841" s="3">
        <v>1</v>
      </c>
    </row>
    <row r="2842" spans="1:7" x14ac:dyDescent="0.25">
      <c r="A2842" s="3" t="s">
        <v>5466</v>
      </c>
      <c r="B2842" s="3" t="s">
        <v>5467</v>
      </c>
      <c r="C2842" s="3">
        <v>1</v>
      </c>
      <c r="D2842" s="3">
        <v>12</v>
      </c>
      <c r="E2842" s="3">
        <v>10</v>
      </c>
      <c r="F2842" s="3">
        <v>5</v>
      </c>
      <c r="G2842" s="3">
        <v>1</v>
      </c>
    </row>
    <row r="2843" spans="1:7" x14ac:dyDescent="0.25">
      <c r="A2843" s="3" t="s">
        <v>5468</v>
      </c>
      <c r="B2843" s="3" t="s">
        <v>91</v>
      </c>
      <c r="C2843" s="3">
        <v>1</v>
      </c>
      <c r="D2843" s="3">
        <v>9</v>
      </c>
      <c r="E2843" s="3">
        <v>12</v>
      </c>
      <c r="F2843" s="3">
        <v>3</v>
      </c>
      <c r="G2843" s="3">
        <v>-1</v>
      </c>
    </row>
    <row r="2844" spans="1:7" x14ac:dyDescent="0.25">
      <c r="A2844" s="3" t="s">
        <v>5469</v>
      </c>
      <c r="B2844" s="3" t="s">
        <v>5470</v>
      </c>
      <c r="C2844" s="3">
        <v>0</v>
      </c>
      <c r="G2844" s="3">
        <v>1</v>
      </c>
    </row>
    <row r="2845" spans="1:7" x14ac:dyDescent="0.25">
      <c r="A2845" s="3" t="s">
        <v>5471</v>
      </c>
      <c r="B2845" s="3" t="s">
        <v>5472</v>
      </c>
      <c r="C2845" s="3">
        <v>0</v>
      </c>
      <c r="G2845" s="3">
        <v>1</v>
      </c>
    </row>
    <row r="2846" spans="1:7" x14ac:dyDescent="0.25">
      <c r="A2846" s="3" t="s">
        <v>5473</v>
      </c>
      <c r="B2846" s="3" t="s">
        <v>5474</v>
      </c>
      <c r="C2846" s="3">
        <v>1</v>
      </c>
      <c r="D2846" s="3">
        <v>5</v>
      </c>
      <c r="E2846" s="3">
        <v>7</v>
      </c>
      <c r="F2846" s="3">
        <v>8</v>
      </c>
      <c r="G2846" s="3">
        <v>0</v>
      </c>
    </row>
    <row r="2847" spans="1:7" x14ac:dyDescent="0.25">
      <c r="A2847" s="3" t="s">
        <v>5475</v>
      </c>
      <c r="B2847" s="3" t="s">
        <v>5476</v>
      </c>
      <c r="C2847" s="3">
        <v>0</v>
      </c>
      <c r="G2847" s="3">
        <v>1</v>
      </c>
    </row>
    <row r="2848" spans="1:7" x14ac:dyDescent="0.25">
      <c r="A2848" s="3" t="s">
        <v>5477</v>
      </c>
      <c r="B2848" s="3" t="s">
        <v>5478</v>
      </c>
      <c r="C2848" s="3">
        <v>0</v>
      </c>
      <c r="F2848" s="3">
        <v>8</v>
      </c>
      <c r="G2848" s="3">
        <v>-1</v>
      </c>
    </row>
    <row r="2849" spans="1:7" x14ac:dyDescent="0.25">
      <c r="A2849" s="3" t="s">
        <v>5479</v>
      </c>
      <c r="B2849" s="3" t="s">
        <v>5480</v>
      </c>
      <c r="C2849" s="3">
        <v>1</v>
      </c>
      <c r="D2849" s="3">
        <v>12</v>
      </c>
      <c r="E2849" s="3">
        <v>12</v>
      </c>
      <c r="F2849" s="3">
        <v>2</v>
      </c>
      <c r="G2849" s="3">
        <v>-1</v>
      </c>
    </row>
    <row r="2850" spans="1:7" x14ac:dyDescent="0.25">
      <c r="A2850" s="3" t="s">
        <v>5481</v>
      </c>
      <c r="B2850" s="3" t="s">
        <v>5482</v>
      </c>
      <c r="C2850" s="3">
        <v>0</v>
      </c>
      <c r="G2850" s="3">
        <v>1</v>
      </c>
    </row>
    <row r="2851" spans="1:7" x14ac:dyDescent="0.25">
      <c r="A2851" s="3" t="s">
        <v>5483</v>
      </c>
      <c r="B2851" s="3" t="s">
        <v>5484</v>
      </c>
      <c r="C2851" s="3">
        <v>1</v>
      </c>
      <c r="D2851" s="3">
        <v>4</v>
      </c>
      <c r="E2851" s="3">
        <v>12</v>
      </c>
      <c r="F2851" s="3">
        <v>8</v>
      </c>
      <c r="G2851" s="3">
        <v>-1</v>
      </c>
    </row>
    <row r="2852" spans="1:7" x14ac:dyDescent="0.25">
      <c r="A2852" s="3" t="s">
        <v>5485</v>
      </c>
      <c r="B2852" s="3" t="s">
        <v>5486</v>
      </c>
      <c r="C2852" s="3">
        <v>0</v>
      </c>
      <c r="G2852" s="3">
        <v>1</v>
      </c>
    </row>
    <row r="2853" spans="1:7" x14ac:dyDescent="0.25">
      <c r="A2853" s="3" t="s">
        <v>5487</v>
      </c>
      <c r="B2853" s="3" t="s">
        <v>5488</v>
      </c>
      <c r="C2853" s="3">
        <v>0</v>
      </c>
      <c r="G2853" s="3">
        <v>-1</v>
      </c>
    </row>
    <row r="2854" spans="1:7" x14ac:dyDescent="0.25">
      <c r="A2854" s="3" t="s">
        <v>5489</v>
      </c>
      <c r="B2854" s="3" t="s">
        <v>5490</v>
      </c>
      <c r="C2854" s="3">
        <v>0</v>
      </c>
      <c r="G2854" s="3">
        <v>0</v>
      </c>
    </row>
    <row r="2855" spans="1:7" x14ac:dyDescent="0.25">
      <c r="A2855" s="3" t="s">
        <v>5491</v>
      </c>
      <c r="B2855" s="3" t="s">
        <v>1483</v>
      </c>
      <c r="C2855" s="3">
        <v>1</v>
      </c>
      <c r="D2855" s="3">
        <v>12</v>
      </c>
      <c r="E2855" s="3">
        <v>11</v>
      </c>
      <c r="F2855" s="3">
        <v>5</v>
      </c>
      <c r="G2855" s="3">
        <v>1</v>
      </c>
    </row>
    <row r="2856" spans="1:7" x14ac:dyDescent="0.25">
      <c r="A2856" s="3" t="s">
        <v>5492</v>
      </c>
      <c r="B2856" s="3" t="s">
        <v>5493</v>
      </c>
      <c r="C2856" s="3">
        <v>1</v>
      </c>
      <c r="D2856" s="3">
        <v>12</v>
      </c>
      <c r="E2856" s="3">
        <v>10</v>
      </c>
      <c r="F2856" s="3">
        <v>6</v>
      </c>
      <c r="G2856" s="3">
        <v>-1</v>
      </c>
    </row>
    <row r="2857" spans="1:7" x14ac:dyDescent="0.25">
      <c r="A2857" s="3" t="s">
        <v>5494</v>
      </c>
      <c r="B2857" s="3" t="s">
        <v>4356</v>
      </c>
      <c r="C2857" s="3">
        <v>1</v>
      </c>
      <c r="D2857" s="3">
        <v>11</v>
      </c>
      <c r="E2857" s="3">
        <v>7</v>
      </c>
      <c r="F2857" s="3">
        <v>8</v>
      </c>
      <c r="G2857" s="3">
        <v>0</v>
      </c>
    </row>
    <row r="2858" spans="1:7" x14ac:dyDescent="0.25">
      <c r="A2858" s="3" t="s">
        <v>5495</v>
      </c>
      <c r="B2858" s="3" t="s">
        <v>13104</v>
      </c>
      <c r="C2858" s="3">
        <v>1</v>
      </c>
      <c r="D2858" s="3">
        <v>10</v>
      </c>
      <c r="E2858" s="3">
        <v>11</v>
      </c>
      <c r="F2858" s="3">
        <v>2</v>
      </c>
      <c r="G2858" s="3">
        <v>1</v>
      </c>
    </row>
    <row r="2859" spans="1:7" x14ac:dyDescent="0.25">
      <c r="A2859" s="3" t="s">
        <v>5496</v>
      </c>
      <c r="B2859" s="3" t="s">
        <v>5497</v>
      </c>
      <c r="C2859" s="3">
        <v>0</v>
      </c>
      <c r="G2859" s="3">
        <v>1</v>
      </c>
    </row>
    <row r="2860" spans="1:7" x14ac:dyDescent="0.25">
      <c r="A2860" s="3" t="s">
        <v>5498</v>
      </c>
      <c r="B2860" s="3" t="s">
        <v>5499</v>
      </c>
      <c r="C2860" s="3">
        <v>0</v>
      </c>
      <c r="G2860" s="3">
        <v>1</v>
      </c>
    </row>
    <row r="2861" spans="1:7" x14ac:dyDescent="0.25">
      <c r="A2861" s="3" t="s">
        <v>5500</v>
      </c>
      <c r="B2861" s="3" t="s">
        <v>5501</v>
      </c>
      <c r="C2861" s="3">
        <v>1</v>
      </c>
      <c r="D2861" s="3">
        <v>9</v>
      </c>
      <c r="E2861" s="3">
        <v>3</v>
      </c>
      <c r="F2861" s="3">
        <v>8</v>
      </c>
      <c r="G2861" s="3">
        <v>-1</v>
      </c>
    </row>
    <row r="2862" spans="1:7" x14ac:dyDescent="0.25">
      <c r="A2862" s="3" t="s">
        <v>5502</v>
      </c>
      <c r="B2862" s="3" t="s">
        <v>5503</v>
      </c>
      <c r="C2862" s="3">
        <v>0</v>
      </c>
      <c r="F2862" s="3">
        <v>2</v>
      </c>
      <c r="G2862" s="3">
        <v>-1</v>
      </c>
    </row>
    <row r="2863" spans="1:7" x14ac:dyDescent="0.25">
      <c r="A2863" s="3" t="s">
        <v>5504</v>
      </c>
      <c r="B2863" s="3" t="s">
        <v>5505</v>
      </c>
      <c r="C2863" s="3">
        <v>1</v>
      </c>
      <c r="D2863" s="3">
        <v>12</v>
      </c>
      <c r="E2863" s="3">
        <v>12</v>
      </c>
      <c r="F2863" s="3">
        <v>1</v>
      </c>
      <c r="G2863" s="3">
        <v>-1</v>
      </c>
    </row>
    <row r="2864" spans="1:7" x14ac:dyDescent="0.25">
      <c r="A2864" s="3" t="s">
        <v>5506</v>
      </c>
      <c r="B2864" s="3" t="s">
        <v>5507</v>
      </c>
      <c r="C2864" s="3">
        <v>0</v>
      </c>
      <c r="G2864" s="3">
        <v>1</v>
      </c>
    </row>
    <row r="2865" spans="1:7" x14ac:dyDescent="0.25">
      <c r="A2865" s="3" t="s">
        <v>5508</v>
      </c>
      <c r="B2865" s="3" t="s">
        <v>5509</v>
      </c>
      <c r="C2865" s="3">
        <v>0</v>
      </c>
      <c r="G2865" s="3">
        <v>1</v>
      </c>
    </row>
    <row r="2866" spans="1:7" x14ac:dyDescent="0.25">
      <c r="A2866" s="3" t="s">
        <v>5510</v>
      </c>
      <c r="B2866" s="3" t="s">
        <v>5511</v>
      </c>
      <c r="C2866" s="3">
        <v>0</v>
      </c>
      <c r="G2866" s="3">
        <v>1</v>
      </c>
    </row>
    <row r="2867" spans="1:7" x14ac:dyDescent="0.25">
      <c r="A2867" s="3" t="s">
        <v>5512</v>
      </c>
      <c r="B2867" s="3" t="s">
        <v>5513</v>
      </c>
      <c r="C2867" s="3">
        <v>1</v>
      </c>
      <c r="D2867" s="3">
        <v>11</v>
      </c>
      <c r="E2867" s="3">
        <v>5</v>
      </c>
      <c r="F2867" s="3">
        <v>6</v>
      </c>
      <c r="G2867" s="3">
        <v>-1</v>
      </c>
    </row>
    <row r="2868" spans="1:7" x14ac:dyDescent="0.25">
      <c r="A2868" s="3" t="s">
        <v>5514</v>
      </c>
      <c r="B2868" s="3" t="s">
        <v>5515</v>
      </c>
      <c r="C2868" s="3">
        <v>0</v>
      </c>
      <c r="G2868" s="3">
        <v>1</v>
      </c>
    </row>
    <row r="2869" spans="1:7" x14ac:dyDescent="0.25">
      <c r="A2869" s="3" t="s">
        <v>5516</v>
      </c>
      <c r="B2869" s="3" t="s">
        <v>5517</v>
      </c>
      <c r="C2869" s="3">
        <v>0</v>
      </c>
      <c r="F2869" s="3">
        <v>7</v>
      </c>
      <c r="G2869" s="3">
        <v>1</v>
      </c>
    </row>
    <row r="2870" spans="1:7" x14ac:dyDescent="0.25">
      <c r="A2870" s="3" t="s">
        <v>5518</v>
      </c>
      <c r="B2870" s="3" t="s">
        <v>5519</v>
      </c>
      <c r="C2870" s="3">
        <v>0</v>
      </c>
      <c r="G2870" s="3">
        <v>1</v>
      </c>
    </row>
    <row r="2871" spans="1:7" x14ac:dyDescent="0.25">
      <c r="A2871" s="3" t="s">
        <v>5520</v>
      </c>
      <c r="B2871" s="3" t="s">
        <v>13105</v>
      </c>
      <c r="C2871" s="3">
        <v>1</v>
      </c>
      <c r="D2871" s="3">
        <v>10</v>
      </c>
      <c r="E2871" s="3">
        <v>11</v>
      </c>
      <c r="G2871" s="3">
        <v>-1</v>
      </c>
    </row>
    <row r="2872" spans="1:7" x14ac:dyDescent="0.25">
      <c r="A2872" s="3" t="s">
        <v>5521</v>
      </c>
      <c r="B2872" s="3" t="s">
        <v>5522</v>
      </c>
      <c r="C2872" s="3">
        <v>0</v>
      </c>
      <c r="G2872" s="3">
        <v>1</v>
      </c>
    </row>
    <row r="2873" spans="1:7" x14ac:dyDescent="0.25">
      <c r="A2873" s="3" t="s">
        <v>5523</v>
      </c>
      <c r="B2873" s="3" t="s">
        <v>5524</v>
      </c>
      <c r="C2873" s="3">
        <v>0</v>
      </c>
      <c r="G2873" s="3">
        <v>0</v>
      </c>
    </row>
    <row r="2874" spans="1:7" x14ac:dyDescent="0.25">
      <c r="A2874" s="3" t="s">
        <v>5525</v>
      </c>
      <c r="B2874" s="3" t="s">
        <v>5526</v>
      </c>
      <c r="C2874" s="3">
        <v>0</v>
      </c>
      <c r="G2874" s="3">
        <v>-1</v>
      </c>
    </row>
    <row r="2875" spans="1:7" x14ac:dyDescent="0.25">
      <c r="A2875" s="3" t="s">
        <v>5527</v>
      </c>
      <c r="B2875" s="3" t="s">
        <v>5528</v>
      </c>
      <c r="C2875" s="3">
        <v>0</v>
      </c>
      <c r="G2875" s="3">
        <v>0</v>
      </c>
    </row>
    <row r="2876" spans="1:7" x14ac:dyDescent="0.25">
      <c r="A2876" s="3" t="s">
        <v>5529</v>
      </c>
      <c r="B2876" s="3" t="s">
        <v>5530</v>
      </c>
      <c r="C2876" s="3">
        <v>0</v>
      </c>
      <c r="G2876" s="3">
        <v>-1</v>
      </c>
    </row>
    <row r="2877" spans="1:7" x14ac:dyDescent="0.25">
      <c r="A2877" s="3" t="s">
        <v>5531</v>
      </c>
      <c r="B2877" s="3" t="s">
        <v>5532</v>
      </c>
      <c r="C2877" s="3">
        <v>1</v>
      </c>
      <c r="D2877" s="3">
        <v>12</v>
      </c>
      <c r="E2877" s="3">
        <v>5</v>
      </c>
      <c r="F2877" s="3">
        <v>2</v>
      </c>
      <c r="G2877" s="3">
        <v>1</v>
      </c>
    </row>
    <row r="2878" spans="1:7" x14ac:dyDescent="0.25">
      <c r="A2878" s="3" t="s">
        <v>5533</v>
      </c>
      <c r="B2878" s="3" t="s">
        <v>5534</v>
      </c>
      <c r="C2878" s="3">
        <v>0</v>
      </c>
      <c r="F2878" s="3">
        <v>2</v>
      </c>
      <c r="G2878" s="3">
        <v>1</v>
      </c>
    </row>
    <row r="2879" spans="1:7" x14ac:dyDescent="0.25">
      <c r="A2879" s="3" t="s">
        <v>5535</v>
      </c>
      <c r="B2879" s="3" t="s">
        <v>5536</v>
      </c>
      <c r="C2879" s="3">
        <v>1</v>
      </c>
      <c r="D2879" s="3">
        <v>12</v>
      </c>
      <c r="E2879" s="3">
        <v>12</v>
      </c>
      <c r="F2879" s="3">
        <v>3</v>
      </c>
      <c r="G2879" s="3">
        <v>0</v>
      </c>
    </row>
    <row r="2880" spans="1:7" x14ac:dyDescent="0.25">
      <c r="A2880" s="3" t="s">
        <v>5537</v>
      </c>
      <c r="B2880" s="3" t="s">
        <v>13106</v>
      </c>
      <c r="C2880" s="3">
        <v>0</v>
      </c>
      <c r="G2880" s="3">
        <v>1</v>
      </c>
    </row>
    <row r="2881" spans="1:7" x14ac:dyDescent="0.25">
      <c r="A2881" s="3" t="s">
        <v>5538</v>
      </c>
      <c r="B2881" s="3" t="s">
        <v>5539</v>
      </c>
      <c r="C2881" s="3">
        <v>1</v>
      </c>
      <c r="D2881" s="3">
        <v>12</v>
      </c>
      <c r="E2881" s="3">
        <v>12</v>
      </c>
      <c r="F2881" s="3">
        <v>3</v>
      </c>
      <c r="G2881" s="3">
        <v>-1</v>
      </c>
    </row>
    <row r="2882" spans="1:7" x14ac:dyDescent="0.25">
      <c r="A2882" s="3" t="s">
        <v>5540</v>
      </c>
      <c r="B2882" s="3" t="s">
        <v>5541</v>
      </c>
      <c r="C2882" s="3">
        <v>1</v>
      </c>
      <c r="D2882" s="3">
        <v>9</v>
      </c>
      <c r="E2882" s="3">
        <v>3</v>
      </c>
      <c r="F2882" s="3">
        <v>8</v>
      </c>
      <c r="G2882" s="3">
        <v>1</v>
      </c>
    </row>
    <row r="2883" spans="1:7" x14ac:dyDescent="0.25">
      <c r="A2883" s="3" t="s">
        <v>5542</v>
      </c>
      <c r="B2883" s="3" t="s">
        <v>5543</v>
      </c>
      <c r="C2883" s="3">
        <v>0</v>
      </c>
      <c r="G2883" s="3">
        <v>1</v>
      </c>
    </row>
    <row r="2884" spans="1:7" x14ac:dyDescent="0.25">
      <c r="A2884" s="3" t="s">
        <v>5544</v>
      </c>
      <c r="B2884" s="3" t="s">
        <v>5545</v>
      </c>
      <c r="C2884" s="3">
        <v>0</v>
      </c>
      <c r="G2884" s="3">
        <v>-1</v>
      </c>
    </row>
    <row r="2885" spans="1:7" x14ac:dyDescent="0.25">
      <c r="A2885" s="3" t="s">
        <v>5546</v>
      </c>
      <c r="B2885" s="3" t="s">
        <v>5547</v>
      </c>
      <c r="C2885" s="3">
        <v>1</v>
      </c>
      <c r="D2885" s="3">
        <v>8</v>
      </c>
      <c r="E2885" s="3">
        <v>12</v>
      </c>
      <c r="F2885" s="3">
        <v>1</v>
      </c>
      <c r="G2885" s="3">
        <v>1</v>
      </c>
    </row>
    <row r="2886" spans="1:7" x14ac:dyDescent="0.25">
      <c r="A2886" s="3" t="s">
        <v>5548</v>
      </c>
      <c r="B2886" s="3" t="s">
        <v>5549</v>
      </c>
      <c r="C2886" s="3">
        <v>0</v>
      </c>
      <c r="F2886" s="3">
        <v>5</v>
      </c>
      <c r="G2886" s="3">
        <v>0</v>
      </c>
    </row>
    <row r="2887" spans="1:7" x14ac:dyDescent="0.25">
      <c r="A2887" s="3" t="s">
        <v>5550</v>
      </c>
      <c r="B2887" s="3" t="s">
        <v>5551</v>
      </c>
      <c r="C2887" s="3">
        <v>1</v>
      </c>
      <c r="D2887" s="3">
        <v>12</v>
      </c>
      <c r="E2887" s="3">
        <v>11</v>
      </c>
      <c r="F2887" s="3">
        <v>3</v>
      </c>
      <c r="G2887" s="3">
        <v>1</v>
      </c>
    </row>
    <row r="2888" spans="1:7" x14ac:dyDescent="0.25">
      <c r="A2888" s="3" t="s">
        <v>5552</v>
      </c>
      <c r="B2888" s="3" t="s">
        <v>5553</v>
      </c>
      <c r="C2888" s="3">
        <v>1</v>
      </c>
      <c r="D2888" s="3">
        <v>11</v>
      </c>
      <c r="E2888" s="3">
        <v>11</v>
      </c>
      <c r="F2888" s="3">
        <v>8</v>
      </c>
      <c r="G2888" s="3">
        <v>1</v>
      </c>
    </row>
    <row r="2889" spans="1:7" x14ac:dyDescent="0.25">
      <c r="A2889" s="3" t="s">
        <v>5554</v>
      </c>
      <c r="B2889" s="3" t="s">
        <v>5555</v>
      </c>
      <c r="C2889" s="3">
        <v>0</v>
      </c>
      <c r="F2889" s="3">
        <v>5</v>
      </c>
      <c r="G2889" s="3">
        <v>0</v>
      </c>
    </row>
    <row r="2890" spans="1:7" x14ac:dyDescent="0.25">
      <c r="A2890" s="3" t="s">
        <v>5556</v>
      </c>
      <c r="B2890" s="3" t="s">
        <v>5557</v>
      </c>
      <c r="C2890" s="3">
        <v>1</v>
      </c>
      <c r="D2890" s="3">
        <v>10</v>
      </c>
      <c r="E2890" s="3">
        <v>11</v>
      </c>
      <c r="F2890" s="3">
        <v>5</v>
      </c>
      <c r="G2890" s="3">
        <v>0</v>
      </c>
    </row>
    <row r="2891" spans="1:7" x14ac:dyDescent="0.25">
      <c r="A2891" s="3" t="s">
        <v>5558</v>
      </c>
      <c r="B2891" s="3" t="s">
        <v>5559</v>
      </c>
      <c r="C2891" s="3">
        <v>1</v>
      </c>
      <c r="D2891" s="3">
        <v>9</v>
      </c>
      <c r="E2891" s="3">
        <v>3</v>
      </c>
      <c r="F2891" s="3">
        <v>8</v>
      </c>
      <c r="G2891" s="3">
        <v>1</v>
      </c>
    </row>
    <row r="2892" spans="1:7" x14ac:dyDescent="0.25">
      <c r="A2892" s="3" t="s">
        <v>5560</v>
      </c>
      <c r="B2892" s="3" t="s">
        <v>4664</v>
      </c>
      <c r="C2892" s="3">
        <v>1</v>
      </c>
      <c r="D2892" s="3">
        <v>9</v>
      </c>
      <c r="E2892" s="3">
        <v>12</v>
      </c>
      <c r="F2892" s="3">
        <v>8</v>
      </c>
      <c r="G2892" s="3">
        <v>-1</v>
      </c>
    </row>
    <row r="2893" spans="1:7" x14ac:dyDescent="0.25">
      <c r="A2893" s="3" t="s">
        <v>5561</v>
      </c>
      <c r="B2893" s="3" t="s">
        <v>5562</v>
      </c>
      <c r="C2893" s="3">
        <v>0</v>
      </c>
      <c r="F2893" s="3">
        <v>2</v>
      </c>
      <c r="G2893" s="3">
        <v>1</v>
      </c>
    </row>
    <row r="2894" spans="1:7" x14ac:dyDescent="0.25">
      <c r="A2894" s="3" t="s">
        <v>5563</v>
      </c>
      <c r="B2894" s="3" t="s">
        <v>5564</v>
      </c>
      <c r="C2894" s="3">
        <v>1</v>
      </c>
      <c r="D2894" s="3">
        <v>2</v>
      </c>
      <c r="E2894" s="3">
        <v>12</v>
      </c>
      <c r="F2894" s="3">
        <v>3</v>
      </c>
      <c r="G2894" s="3">
        <v>0</v>
      </c>
    </row>
    <row r="2895" spans="1:7" x14ac:dyDescent="0.25">
      <c r="A2895" s="3" t="s">
        <v>5565</v>
      </c>
      <c r="B2895" s="3" t="s">
        <v>5566</v>
      </c>
      <c r="C2895" s="3">
        <v>0</v>
      </c>
      <c r="G2895" s="3">
        <v>0</v>
      </c>
    </row>
    <row r="2896" spans="1:7" x14ac:dyDescent="0.25">
      <c r="A2896" s="3" t="s">
        <v>5567</v>
      </c>
      <c r="B2896" s="3" t="s">
        <v>5568</v>
      </c>
      <c r="C2896" s="3">
        <v>0</v>
      </c>
      <c r="G2896" s="3">
        <v>1</v>
      </c>
    </row>
    <row r="2897" spans="1:7" x14ac:dyDescent="0.25">
      <c r="A2897" s="3" t="s">
        <v>5569</v>
      </c>
      <c r="B2897" s="3" t="s">
        <v>5570</v>
      </c>
      <c r="C2897" s="3">
        <v>0</v>
      </c>
      <c r="G2897" s="3">
        <v>-1</v>
      </c>
    </row>
    <row r="2898" spans="1:7" x14ac:dyDescent="0.25">
      <c r="A2898" s="3" t="s">
        <v>5571</v>
      </c>
      <c r="B2898" s="3" t="s">
        <v>5572</v>
      </c>
      <c r="C2898" s="3">
        <v>0</v>
      </c>
      <c r="D2898" s="3">
        <v>9</v>
      </c>
      <c r="E2898" s="3">
        <v>3</v>
      </c>
      <c r="F2898" s="3">
        <v>8</v>
      </c>
      <c r="G2898" s="3">
        <v>-1</v>
      </c>
    </row>
    <row r="2899" spans="1:7" x14ac:dyDescent="0.25">
      <c r="A2899" s="3" t="s">
        <v>5573</v>
      </c>
      <c r="B2899" s="3" t="s">
        <v>5574</v>
      </c>
      <c r="C2899" s="3">
        <v>1</v>
      </c>
      <c r="D2899" s="3">
        <v>12</v>
      </c>
      <c r="E2899" s="3">
        <v>12</v>
      </c>
      <c r="F2899" s="3">
        <v>5</v>
      </c>
      <c r="G2899" s="3">
        <v>0</v>
      </c>
    </row>
    <row r="2900" spans="1:7" x14ac:dyDescent="0.25">
      <c r="A2900" s="3" t="s">
        <v>5575</v>
      </c>
      <c r="B2900" s="3" t="s">
        <v>5576</v>
      </c>
      <c r="C2900" s="3">
        <v>1</v>
      </c>
      <c r="D2900" s="3">
        <v>12</v>
      </c>
      <c r="E2900" s="3">
        <v>12</v>
      </c>
      <c r="F2900" s="3">
        <v>5</v>
      </c>
      <c r="G2900" s="3">
        <v>-1</v>
      </c>
    </row>
    <row r="2901" spans="1:7" x14ac:dyDescent="0.25">
      <c r="A2901" s="3" t="s">
        <v>5577</v>
      </c>
      <c r="B2901" s="3" t="s">
        <v>5578</v>
      </c>
      <c r="C2901" s="3">
        <v>1</v>
      </c>
      <c r="D2901" s="3">
        <v>12</v>
      </c>
      <c r="E2901" s="3">
        <v>12</v>
      </c>
      <c r="F2901" s="3">
        <v>5</v>
      </c>
      <c r="G2901" s="3">
        <v>1</v>
      </c>
    </row>
    <row r="2902" spans="1:7" x14ac:dyDescent="0.25">
      <c r="A2902" s="3" t="s">
        <v>5579</v>
      </c>
      <c r="B2902" s="3" t="s">
        <v>5580</v>
      </c>
      <c r="C2902" s="3">
        <v>0</v>
      </c>
      <c r="F2902" s="3">
        <v>0</v>
      </c>
      <c r="G2902" s="3">
        <v>0</v>
      </c>
    </row>
    <row r="2903" spans="1:7" x14ac:dyDescent="0.25">
      <c r="A2903" s="3" t="s">
        <v>5581</v>
      </c>
      <c r="B2903" s="3" t="s">
        <v>5582</v>
      </c>
      <c r="C2903" s="3">
        <v>1</v>
      </c>
      <c r="D2903" s="3">
        <v>9</v>
      </c>
      <c r="E2903" s="3">
        <v>12</v>
      </c>
      <c r="F2903" s="3">
        <v>8</v>
      </c>
      <c r="G2903" s="3">
        <v>-1</v>
      </c>
    </row>
    <row r="2904" spans="1:7" x14ac:dyDescent="0.25">
      <c r="A2904" s="3" t="s">
        <v>5583</v>
      </c>
      <c r="B2904" s="3" t="s">
        <v>5584</v>
      </c>
      <c r="C2904" s="3">
        <v>1</v>
      </c>
      <c r="D2904" s="3">
        <v>12</v>
      </c>
      <c r="E2904" s="3">
        <v>12</v>
      </c>
      <c r="F2904" s="3">
        <v>5</v>
      </c>
      <c r="G2904" s="3">
        <v>-1</v>
      </c>
    </row>
    <row r="2905" spans="1:7" x14ac:dyDescent="0.25">
      <c r="A2905" s="3" t="s">
        <v>5585</v>
      </c>
      <c r="B2905" s="3" t="s">
        <v>5586</v>
      </c>
      <c r="C2905" s="3">
        <v>0</v>
      </c>
      <c r="G2905" s="3">
        <v>1</v>
      </c>
    </row>
    <row r="2906" spans="1:7" x14ac:dyDescent="0.25">
      <c r="A2906" s="3" t="s">
        <v>5587</v>
      </c>
      <c r="B2906" s="3" t="s">
        <v>5588</v>
      </c>
      <c r="C2906" s="3">
        <v>0</v>
      </c>
      <c r="G2906" s="3">
        <v>0</v>
      </c>
    </row>
    <row r="2907" spans="1:7" x14ac:dyDescent="0.25">
      <c r="A2907" s="3" t="s">
        <v>5589</v>
      </c>
      <c r="B2907" s="3" t="s">
        <v>13107</v>
      </c>
      <c r="C2907" s="3">
        <v>0</v>
      </c>
      <c r="F2907" s="3">
        <v>2</v>
      </c>
      <c r="G2907" s="3">
        <v>1</v>
      </c>
    </row>
    <row r="2908" spans="1:7" x14ac:dyDescent="0.25">
      <c r="A2908" s="3" t="s">
        <v>5590</v>
      </c>
      <c r="B2908" s="3" t="s">
        <v>5591</v>
      </c>
      <c r="C2908" s="3">
        <v>1</v>
      </c>
      <c r="D2908" s="3">
        <v>11</v>
      </c>
      <c r="E2908" s="3">
        <v>8</v>
      </c>
      <c r="F2908" s="3">
        <v>5</v>
      </c>
      <c r="G2908" s="3">
        <v>-1</v>
      </c>
    </row>
    <row r="2909" spans="1:7" x14ac:dyDescent="0.25">
      <c r="A2909" s="3" t="s">
        <v>5592</v>
      </c>
      <c r="B2909" s="3" t="s">
        <v>5593</v>
      </c>
      <c r="C2909" s="3">
        <v>0</v>
      </c>
      <c r="G2909" s="3">
        <v>0</v>
      </c>
    </row>
    <row r="2910" spans="1:7" x14ac:dyDescent="0.25">
      <c r="A2910" s="3" t="s">
        <v>5594</v>
      </c>
      <c r="B2910" s="3" t="s">
        <v>5595</v>
      </c>
      <c r="C2910" s="3">
        <v>1</v>
      </c>
      <c r="D2910" s="3">
        <v>12</v>
      </c>
      <c r="E2910" s="3">
        <v>12</v>
      </c>
      <c r="F2910" s="3">
        <v>5</v>
      </c>
      <c r="G2910" s="3">
        <v>-1</v>
      </c>
    </row>
    <row r="2911" spans="1:7" x14ac:dyDescent="0.25">
      <c r="A2911" s="3" t="s">
        <v>5596</v>
      </c>
      <c r="B2911" s="3" t="s">
        <v>937</v>
      </c>
      <c r="C2911" s="3">
        <v>0</v>
      </c>
      <c r="F2911" s="3">
        <v>6</v>
      </c>
      <c r="G2911" s="3">
        <v>-1</v>
      </c>
    </row>
    <row r="2912" spans="1:7" x14ac:dyDescent="0.25">
      <c r="A2912" s="3" t="s">
        <v>5597</v>
      </c>
      <c r="B2912" s="3" t="s">
        <v>5484</v>
      </c>
      <c r="C2912" s="3">
        <v>1</v>
      </c>
      <c r="D2912" s="3">
        <v>4</v>
      </c>
      <c r="E2912" s="3">
        <v>12</v>
      </c>
      <c r="F2912" s="3">
        <v>8</v>
      </c>
      <c r="G2912" s="3">
        <v>-1</v>
      </c>
    </row>
    <row r="2913" spans="1:7" x14ac:dyDescent="0.25">
      <c r="A2913" s="3" t="s">
        <v>5598</v>
      </c>
      <c r="B2913" s="3" t="s">
        <v>5599</v>
      </c>
      <c r="C2913" s="3">
        <v>0</v>
      </c>
      <c r="G2913" s="3">
        <v>1</v>
      </c>
    </row>
    <row r="2914" spans="1:7" x14ac:dyDescent="0.25">
      <c r="A2914" s="3" t="s">
        <v>5600</v>
      </c>
      <c r="B2914" s="3" t="s">
        <v>5601</v>
      </c>
      <c r="C2914" s="3">
        <v>1</v>
      </c>
      <c r="D2914" s="3">
        <v>9</v>
      </c>
      <c r="E2914" s="3">
        <v>12</v>
      </c>
      <c r="F2914" s="3">
        <v>8</v>
      </c>
      <c r="G2914" s="3">
        <v>-1</v>
      </c>
    </row>
    <row r="2915" spans="1:7" x14ac:dyDescent="0.25">
      <c r="A2915" s="3" t="s">
        <v>5602</v>
      </c>
      <c r="B2915" s="3" t="s">
        <v>5603</v>
      </c>
      <c r="C2915" s="3">
        <v>1</v>
      </c>
      <c r="D2915" s="3">
        <v>12</v>
      </c>
      <c r="E2915" s="3">
        <v>8</v>
      </c>
      <c r="F2915" s="3">
        <v>5</v>
      </c>
      <c r="G2915" s="3">
        <v>1</v>
      </c>
    </row>
    <row r="2916" spans="1:7" x14ac:dyDescent="0.25">
      <c r="A2916" s="3" t="s">
        <v>5604</v>
      </c>
      <c r="B2916" s="3" t="s">
        <v>5605</v>
      </c>
      <c r="C2916" s="3">
        <v>0</v>
      </c>
      <c r="G2916" s="3">
        <v>0</v>
      </c>
    </row>
    <row r="2917" spans="1:7" x14ac:dyDescent="0.25">
      <c r="A2917" s="3" t="s">
        <v>5606</v>
      </c>
      <c r="B2917" s="3" t="s">
        <v>5607</v>
      </c>
      <c r="C2917" s="3">
        <v>0</v>
      </c>
      <c r="G2917" s="3">
        <v>0</v>
      </c>
    </row>
    <row r="2918" spans="1:7" x14ac:dyDescent="0.25">
      <c r="A2918" s="3" t="s">
        <v>5608</v>
      </c>
      <c r="B2918" s="3" t="s">
        <v>5609</v>
      </c>
      <c r="C2918" s="3">
        <v>1</v>
      </c>
      <c r="D2918" s="3">
        <v>11</v>
      </c>
      <c r="E2918" s="3">
        <v>8</v>
      </c>
      <c r="F2918" s="3">
        <v>2</v>
      </c>
      <c r="G2918" s="3">
        <v>1</v>
      </c>
    </row>
    <row r="2919" spans="1:7" x14ac:dyDescent="0.25">
      <c r="A2919" s="3" t="s">
        <v>5610</v>
      </c>
      <c r="B2919" s="3" t="s">
        <v>5611</v>
      </c>
      <c r="C2919" s="3">
        <v>0</v>
      </c>
      <c r="F2919" s="3">
        <v>7</v>
      </c>
      <c r="G2919" s="3">
        <v>1</v>
      </c>
    </row>
    <row r="2920" spans="1:7" x14ac:dyDescent="0.25">
      <c r="A2920" s="3" t="s">
        <v>5612</v>
      </c>
      <c r="B2920" s="3" t="s">
        <v>5613</v>
      </c>
      <c r="C2920" s="3">
        <v>1</v>
      </c>
      <c r="D2920" s="3">
        <v>11</v>
      </c>
      <c r="E2920" s="3">
        <v>12</v>
      </c>
      <c r="F2920" s="3">
        <v>5</v>
      </c>
      <c r="G2920" s="3">
        <v>-1</v>
      </c>
    </row>
    <row r="2921" spans="1:7" x14ac:dyDescent="0.25">
      <c r="A2921" s="3" t="s">
        <v>5614</v>
      </c>
      <c r="B2921" s="3" t="s">
        <v>5615</v>
      </c>
      <c r="C2921" s="3">
        <v>0</v>
      </c>
      <c r="G2921" s="3">
        <v>1</v>
      </c>
    </row>
    <row r="2922" spans="1:7" x14ac:dyDescent="0.25">
      <c r="A2922" s="3" t="s">
        <v>5616</v>
      </c>
      <c r="B2922" s="3" t="s">
        <v>5617</v>
      </c>
      <c r="C2922" s="3">
        <v>0</v>
      </c>
      <c r="G2922" s="3">
        <v>0</v>
      </c>
    </row>
    <row r="2923" spans="1:7" x14ac:dyDescent="0.25">
      <c r="A2923" s="3" t="s">
        <v>5618</v>
      </c>
      <c r="B2923" s="3" t="s">
        <v>5619</v>
      </c>
      <c r="C2923" s="3">
        <v>0</v>
      </c>
      <c r="G2923" s="3">
        <v>1</v>
      </c>
    </row>
    <row r="2924" spans="1:7" x14ac:dyDescent="0.25">
      <c r="A2924" s="3" t="s">
        <v>5620</v>
      </c>
      <c r="B2924" s="3" t="s">
        <v>5621</v>
      </c>
      <c r="C2924" s="3">
        <v>0</v>
      </c>
      <c r="G2924" s="3">
        <v>1</v>
      </c>
    </row>
    <row r="2925" spans="1:7" x14ac:dyDescent="0.25">
      <c r="A2925" s="3" t="s">
        <v>5622</v>
      </c>
      <c r="B2925" s="3" t="s">
        <v>5623</v>
      </c>
      <c r="C2925" s="3">
        <v>0</v>
      </c>
      <c r="G2925" s="3">
        <v>0</v>
      </c>
    </row>
    <row r="2926" spans="1:7" x14ac:dyDescent="0.25">
      <c r="A2926" s="3" t="s">
        <v>5624</v>
      </c>
      <c r="B2926" s="3" t="s">
        <v>5625</v>
      </c>
      <c r="C2926" s="3">
        <v>0</v>
      </c>
      <c r="G2926" s="3">
        <v>1</v>
      </c>
    </row>
    <row r="2927" spans="1:7" x14ac:dyDescent="0.25">
      <c r="A2927" s="3" t="s">
        <v>5626</v>
      </c>
      <c r="B2927" s="3" t="s">
        <v>5627</v>
      </c>
      <c r="C2927" s="3">
        <v>1</v>
      </c>
      <c r="D2927" s="3">
        <v>1</v>
      </c>
      <c r="E2927" s="3">
        <v>12</v>
      </c>
      <c r="F2927" s="3">
        <v>8</v>
      </c>
      <c r="G2927" s="3">
        <v>0</v>
      </c>
    </row>
    <row r="2928" spans="1:7" x14ac:dyDescent="0.25">
      <c r="A2928" s="3" t="s">
        <v>5628</v>
      </c>
      <c r="B2928" s="3" t="s">
        <v>13108</v>
      </c>
      <c r="C2928" s="3">
        <v>1</v>
      </c>
      <c r="D2928" s="3">
        <v>7</v>
      </c>
      <c r="E2928" s="3">
        <v>6</v>
      </c>
      <c r="F2928" s="3">
        <v>5</v>
      </c>
      <c r="G2928" s="3">
        <v>1</v>
      </c>
    </row>
    <row r="2929" spans="1:7" x14ac:dyDescent="0.25">
      <c r="A2929" s="3" t="s">
        <v>5629</v>
      </c>
      <c r="B2929" s="3" t="s">
        <v>5630</v>
      </c>
      <c r="C2929" s="3">
        <v>0</v>
      </c>
      <c r="G2929" s="3">
        <v>1</v>
      </c>
    </row>
    <row r="2930" spans="1:7" x14ac:dyDescent="0.25">
      <c r="A2930" s="3" t="s">
        <v>5631</v>
      </c>
      <c r="B2930" s="3" t="s">
        <v>5632</v>
      </c>
      <c r="C2930" s="3">
        <v>0</v>
      </c>
      <c r="G2930" s="3">
        <v>1</v>
      </c>
    </row>
    <row r="2931" spans="1:7" x14ac:dyDescent="0.25">
      <c r="A2931" s="3" t="s">
        <v>5633</v>
      </c>
      <c r="B2931" s="3" t="s">
        <v>5634</v>
      </c>
      <c r="C2931" s="3">
        <v>0</v>
      </c>
      <c r="G2931" s="3">
        <v>0</v>
      </c>
    </row>
    <row r="2932" spans="1:7" x14ac:dyDescent="0.25">
      <c r="A2932" s="3" t="s">
        <v>5635</v>
      </c>
      <c r="B2932" s="3" t="s">
        <v>1005</v>
      </c>
      <c r="C2932" s="3">
        <v>1</v>
      </c>
      <c r="D2932" s="3">
        <v>10</v>
      </c>
      <c r="E2932" s="3">
        <v>3</v>
      </c>
      <c r="F2932" s="3">
        <v>5</v>
      </c>
      <c r="G2932" s="3">
        <v>-1</v>
      </c>
    </row>
    <row r="2933" spans="1:7" x14ac:dyDescent="0.25">
      <c r="A2933" s="3" t="s">
        <v>5636</v>
      </c>
      <c r="B2933" s="3" t="s">
        <v>5637</v>
      </c>
      <c r="C2933" s="3">
        <v>1</v>
      </c>
      <c r="D2933" s="3">
        <v>6</v>
      </c>
      <c r="E2933" s="3">
        <v>12</v>
      </c>
      <c r="F2933" s="3">
        <v>5</v>
      </c>
      <c r="G2933" s="3">
        <v>1</v>
      </c>
    </row>
    <row r="2934" spans="1:7" x14ac:dyDescent="0.25">
      <c r="A2934" s="3" t="s">
        <v>5638</v>
      </c>
      <c r="B2934" s="3" t="s">
        <v>5639</v>
      </c>
      <c r="C2934" s="3">
        <v>0</v>
      </c>
      <c r="G2934" s="3">
        <v>1</v>
      </c>
    </row>
    <row r="2935" spans="1:7" x14ac:dyDescent="0.25">
      <c r="A2935" s="3" t="s">
        <v>5640</v>
      </c>
      <c r="B2935" s="3" t="s">
        <v>5641</v>
      </c>
      <c r="C2935" s="3">
        <v>0</v>
      </c>
      <c r="G2935" s="3">
        <v>1</v>
      </c>
    </row>
    <row r="2936" spans="1:7" x14ac:dyDescent="0.25">
      <c r="A2936" s="3" t="s">
        <v>5642</v>
      </c>
      <c r="B2936" s="3" t="s">
        <v>5643</v>
      </c>
      <c r="C2936" s="3">
        <v>0</v>
      </c>
      <c r="F2936" s="3">
        <v>3</v>
      </c>
      <c r="G2936" s="3">
        <v>-1</v>
      </c>
    </row>
    <row r="2937" spans="1:7" x14ac:dyDescent="0.25">
      <c r="A2937" s="3" t="s">
        <v>5644</v>
      </c>
      <c r="B2937" s="3" t="s">
        <v>5645</v>
      </c>
      <c r="C2937" s="3">
        <v>0</v>
      </c>
      <c r="G2937" s="3">
        <v>0</v>
      </c>
    </row>
    <row r="2938" spans="1:7" x14ac:dyDescent="0.25">
      <c r="A2938" s="3" t="s">
        <v>5646</v>
      </c>
      <c r="B2938" s="3" t="s">
        <v>5647</v>
      </c>
      <c r="C2938" s="3">
        <v>1</v>
      </c>
      <c r="D2938" s="3">
        <v>6</v>
      </c>
      <c r="E2938" s="3">
        <v>12</v>
      </c>
      <c r="F2938" s="3">
        <v>2</v>
      </c>
      <c r="G2938" s="3">
        <v>1</v>
      </c>
    </row>
    <row r="2939" spans="1:7" x14ac:dyDescent="0.25">
      <c r="A2939" s="3" t="s">
        <v>5648</v>
      </c>
      <c r="B2939" s="3" t="s">
        <v>5649</v>
      </c>
      <c r="C2939" s="3">
        <v>0</v>
      </c>
      <c r="G2939" s="3">
        <v>0</v>
      </c>
    </row>
    <row r="2940" spans="1:7" x14ac:dyDescent="0.25">
      <c r="A2940" s="3" t="s">
        <v>5650</v>
      </c>
      <c r="B2940" s="3" t="s">
        <v>5651</v>
      </c>
      <c r="C2940" s="3">
        <v>1</v>
      </c>
      <c r="D2940" s="3">
        <v>6</v>
      </c>
      <c r="E2940" s="3">
        <v>12</v>
      </c>
      <c r="F2940" s="3">
        <v>8</v>
      </c>
      <c r="G2940" s="3">
        <v>1</v>
      </c>
    </row>
    <row r="2941" spans="1:7" x14ac:dyDescent="0.25">
      <c r="A2941" s="3" t="s">
        <v>5652</v>
      </c>
      <c r="B2941" s="3" t="s">
        <v>5653</v>
      </c>
      <c r="C2941" s="3">
        <v>0</v>
      </c>
      <c r="F2941" s="3">
        <v>6</v>
      </c>
      <c r="G2941" s="3">
        <v>0</v>
      </c>
    </row>
    <row r="2942" spans="1:7" x14ac:dyDescent="0.25">
      <c r="A2942" s="3" t="s">
        <v>5654</v>
      </c>
      <c r="B2942" s="3" t="s">
        <v>5655</v>
      </c>
      <c r="C2942" s="3">
        <v>0</v>
      </c>
      <c r="G2942" s="3">
        <v>1</v>
      </c>
    </row>
    <row r="2943" spans="1:7" x14ac:dyDescent="0.25">
      <c r="A2943" s="3" t="s">
        <v>5656</v>
      </c>
      <c r="B2943" s="3" t="s">
        <v>5657</v>
      </c>
      <c r="C2943" s="3">
        <v>0</v>
      </c>
      <c r="G2943" s="3">
        <v>1</v>
      </c>
    </row>
    <row r="2944" spans="1:7" x14ac:dyDescent="0.25">
      <c r="A2944" s="3" t="s">
        <v>5658</v>
      </c>
      <c r="B2944" s="3" t="s">
        <v>5659</v>
      </c>
      <c r="C2944" s="3">
        <v>1</v>
      </c>
      <c r="D2944" s="3">
        <v>11</v>
      </c>
      <c r="E2944" s="3">
        <v>10</v>
      </c>
      <c r="F2944" s="3">
        <v>5</v>
      </c>
      <c r="G2944" s="3">
        <v>1</v>
      </c>
    </row>
    <row r="2945" spans="1:7" x14ac:dyDescent="0.25">
      <c r="A2945" s="3" t="s">
        <v>5660</v>
      </c>
      <c r="B2945" s="3" t="s">
        <v>13109</v>
      </c>
      <c r="C2945" s="3">
        <v>1</v>
      </c>
      <c r="D2945" s="3">
        <v>5</v>
      </c>
      <c r="E2945" s="3">
        <v>7</v>
      </c>
      <c r="F2945" s="3">
        <v>5</v>
      </c>
      <c r="G2945" s="3">
        <v>1</v>
      </c>
    </row>
    <row r="2946" spans="1:7" x14ac:dyDescent="0.25">
      <c r="A2946" s="3" t="s">
        <v>5661</v>
      </c>
      <c r="B2946" s="3" t="s">
        <v>1812</v>
      </c>
      <c r="C2946" s="3">
        <v>1</v>
      </c>
      <c r="D2946" s="3">
        <v>4</v>
      </c>
      <c r="E2946" s="3">
        <v>4</v>
      </c>
      <c r="F2946" s="3">
        <v>7</v>
      </c>
      <c r="G2946" s="3">
        <v>-1</v>
      </c>
    </row>
    <row r="2947" spans="1:7" x14ac:dyDescent="0.25">
      <c r="A2947" s="3" t="s">
        <v>5662</v>
      </c>
      <c r="B2947" s="3" t="s">
        <v>5663</v>
      </c>
      <c r="C2947" s="3">
        <v>0</v>
      </c>
      <c r="G2947" s="3">
        <v>1</v>
      </c>
    </row>
    <row r="2948" spans="1:7" x14ac:dyDescent="0.25">
      <c r="A2948" s="3" t="s">
        <v>5664</v>
      </c>
      <c r="B2948" s="3" t="s">
        <v>5665</v>
      </c>
      <c r="C2948" s="3">
        <v>0</v>
      </c>
      <c r="G2948" s="3">
        <v>1</v>
      </c>
    </row>
    <row r="2949" spans="1:7" x14ac:dyDescent="0.25">
      <c r="A2949" s="3" t="s">
        <v>5666</v>
      </c>
      <c r="B2949" s="3" t="s">
        <v>5667</v>
      </c>
      <c r="C2949" s="3">
        <v>1</v>
      </c>
      <c r="D2949" s="3">
        <v>3</v>
      </c>
      <c r="E2949" s="3">
        <v>10</v>
      </c>
      <c r="F2949" s="3">
        <v>5</v>
      </c>
      <c r="G2949" s="3">
        <v>1</v>
      </c>
    </row>
    <row r="2950" spans="1:7" x14ac:dyDescent="0.25">
      <c r="A2950" s="3" t="s">
        <v>5668</v>
      </c>
      <c r="B2950" s="3" t="s">
        <v>5669</v>
      </c>
      <c r="C2950" s="3">
        <v>1</v>
      </c>
      <c r="D2950" s="3">
        <v>7</v>
      </c>
      <c r="E2950" s="3">
        <v>5</v>
      </c>
      <c r="F2950" s="3">
        <v>2</v>
      </c>
      <c r="G2950" s="3">
        <v>0</v>
      </c>
    </row>
    <row r="2951" spans="1:7" x14ac:dyDescent="0.25">
      <c r="A2951" s="3" t="s">
        <v>5670</v>
      </c>
      <c r="B2951" s="3" t="s">
        <v>5671</v>
      </c>
      <c r="C2951" s="3">
        <v>1</v>
      </c>
      <c r="D2951" s="3">
        <v>11</v>
      </c>
      <c r="E2951" s="3">
        <v>12</v>
      </c>
      <c r="F2951" s="3">
        <v>2</v>
      </c>
      <c r="G2951" s="3">
        <v>1</v>
      </c>
    </row>
    <row r="2952" spans="1:7" x14ac:dyDescent="0.25">
      <c r="A2952" s="3" t="s">
        <v>5672</v>
      </c>
      <c r="B2952" s="3" t="s">
        <v>13110</v>
      </c>
      <c r="C2952" s="3">
        <v>0</v>
      </c>
      <c r="G2952" s="3">
        <v>1</v>
      </c>
    </row>
    <row r="2953" spans="1:7" x14ac:dyDescent="0.25">
      <c r="A2953" s="3" t="s">
        <v>5673</v>
      </c>
      <c r="B2953" s="3" t="s">
        <v>5674</v>
      </c>
      <c r="C2953" s="3">
        <v>1</v>
      </c>
      <c r="D2953" s="3">
        <v>12</v>
      </c>
      <c r="E2953" s="3">
        <v>11</v>
      </c>
      <c r="F2953" s="3">
        <v>5</v>
      </c>
      <c r="G2953" s="3">
        <v>1</v>
      </c>
    </row>
    <row r="2954" spans="1:7" x14ac:dyDescent="0.25">
      <c r="A2954" s="3" t="s">
        <v>5675</v>
      </c>
      <c r="B2954" s="3" t="s">
        <v>5676</v>
      </c>
      <c r="C2954" s="3">
        <v>1</v>
      </c>
      <c r="D2954" s="3">
        <v>12</v>
      </c>
      <c r="E2954" s="3">
        <v>11</v>
      </c>
      <c r="F2954" s="3">
        <v>3</v>
      </c>
      <c r="G2954" s="3">
        <v>1</v>
      </c>
    </row>
    <row r="2955" spans="1:7" x14ac:dyDescent="0.25">
      <c r="A2955" s="3" t="s">
        <v>5677</v>
      </c>
      <c r="B2955" s="3" t="s">
        <v>5678</v>
      </c>
      <c r="C2955" s="3">
        <v>1</v>
      </c>
      <c r="D2955" s="3">
        <v>5</v>
      </c>
      <c r="E2955" s="3">
        <v>12</v>
      </c>
      <c r="F2955" s="3">
        <v>5</v>
      </c>
      <c r="G2955" s="3">
        <v>0</v>
      </c>
    </row>
    <row r="2956" spans="1:7" x14ac:dyDescent="0.25">
      <c r="A2956" s="3" t="s">
        <v>5679</v>
      </c>
      <c r="B2956" s="3" t="s">
        <v>5680</v>
      </c>
      <c r="C2956" s="3">
        <v>1</v>
      </c>
      <c r="D2956" s="3">
        <v>12</v>
      </c>
      <c r="E2956" s="3">
        <v>11</v>
      </c>
      <c r="F2956" s="3">
        <v>8</v>
      </c>
      <c r="G2956" s="3">
        <v>1</v>
      </c>
    </row>
    <row r="2957" spans="1:7" x14ac:dyDescent="0.25">
      <c r="A2957" s="3" t="s">
        <v>5681</v>
      </c>
      <c r="B2957" s="3" t="s">
        <v>5682</v>
      </c>
      <c r="C2957" s="3">
        <v>1</v>
      </c>
      <c r="D2957" s="3">
        <v>11</v>
      </c>
      <c r="E2957" s="3">
        <v>11</v>
      </c>
      <c r="F2957" s="3">
        <v>5</v>
      </c>
      <c r="G2957" s="3">
        <v>1</v>
      </c>
    </row>
    <row r="2958" spans="1:7" x14ac:dyDescent="0.25">
      <c r="A2958" s="3" t="s">
        <v>5683</v>
      </c>
      <c r="B2958" s="3" t="s">
        <v>155</v>
      </c>
      <c r="C2958" s="3">
        <v>0</v>
      </c>
      <c r="G2958" s="3">
        <v>1</v>
      </c>
    </row>
    <row r="2959" spans="1:7" x14ac:dyDescent="0.25">
      <c r="A2959" s="3" t="s">
        <v>5684</v>
      </c>
      <c r="B2959" s="3" t="s">
        <v>5685</v>
      </c>
      <c r="C2959" s="3">
        <v>1</v>
      </c>
      <c r="D2959" s="3">
        <v>10</v>
      </c>
      <c r="E2959" s="3">
        <v>11</v>
      </c>
      <c r="F2959" s="3">
        <v>5</v>
      </c>
      <c r="G2959" s="3">
        <v>1</v>
      </c>
    </row>
    <row r="2960" spans="1:7" x14ac:dyDescent="0.25">
      <c r="A2960" s="3" t="s">
        <v>5686</v>
      </c>
      <c r="B2960" s="3" t="s">
        <v>5687</v>
      </c>
      <c r="C2960" s="3">
        <v>0</v>
      </c>
      <c r="G2960" s="3">
        <v>0</v>
      </c>
    </row>
    <row r="2961" spans="1:7" x14ac:dyDescent="0.25">
      <c r="A2961" s="3" t="s">
        <v>5688</v>
      </c>
      <c r="B2961" s="3" t="s">
        <v>1703</v>
      </c>
      <c r="C2961" s="3">
        <v>1</v>
      </c>
      <c r="D2961" s="3">
        <v>12</v>
      </c>
      <c r="E2961" s="3">
        <v>12</v>
      </c>
      <c r="F2961" s="3">
        <v>5</v>
      </c>
      <c r="G2961" s="3">
        <v>0</v>
      </c>
    </row>
    <row r="2962" spans="1:7" x14ac:dyDescent="0.25">
      <c r="A2962" s="3" t="s">
        <v>5689</v>
      </c>
      <c r="B2962" s="3" t="s">
        <v>5690</v>
      </c>
      <c r="C2962" s="3">
        <v>1</v>
      </c>
      <c r="D2962" s="3">
        <v>11</v>
      </c>
      <c r="E2962" s="3">
        <v>12</v>
      </c>
      <c r="F2962" s="3">
        <v>7</v>
      </c>
      <c r="G2962" s="3">
        <v>0</v>
      </c>
    </row>
    <row r="2963" spans="1:7" x14ac:dyDescent="0.25">
      <c r="A2963" s="3" t="s">
        <v>5691</v>
      </c>
      <c r="B2963" s="3" t="s">
        <v>5692</v>
      </c>
      <c r="C2963" s="3">
        <v>0</v>
      </c>
      <c r="G2963" s="3">
        <v>1</v>
      </c>
    </row>
    <row r="2964" spans="1:7" x14ac:dyDescent="0.25">
      <c r="A2964" s="3" t="s">
        <v>5693</v>
      </c>
      <c r="B2964" s="3" t="s">
        <v>5694</v>
      </c>
      <c r="C2964" s="3">
        <v>0</v>
      </c>
      <c r="G2964" s="3">
        <v>1</v>
      </c>
    </row>
    <row r="2965" spans="1:7" x14ac:dyDescent="0.25">
      <c r="A2965" s="3" t="s">
        <v>5695</v>
      </c>
      <c r="B2965" s="3" t="s">
        <v>5696</v>
      </c>
      <c r="C2965" s="3">
        <v>1</v>
      </c>
      <c r="D2965" s="3">
        <v>12</v>
      </c>
      <c r="E2965" s="3">
        <v>12</v>
      </c>
      <c r="F2965" s="3">
        <v>6</v>
      </c>
      <c r="G2965" s="3">
        <v>1</v>
      </c>
    </row>
    <row r="2966" spans="1:7" x14ac:dyDescent="0.25">
      <c r="A2966" s="3" t="s">
        <v>5697</v>
      </c>
      <c r="B2966" s="3" t="s">
        <v>1734</v>
      </c>
      <c r="C2966" s="3">
        <v>0</v>
      </c>
      <c r="G2966" s="3">
        <v>1</v>
      </c>
    </row>
    <row r="2967" spans="1:7" x14ac:dyDescent="0.25">
      <c r="A2967" s="3" t="s">
        <v>5698</v>
      </c>
      <c r="B2967" s="3" t="s">
        <v>5699</v>
      </c>
      <c r="C2967" s="3">
        <v>1</v>
      </c>
      <c r="D2967" s="3">
        <v>12</v>
      </c>
      <c r="E2967" s="3">
        <v>12</v>
      </c>
      <c r="F2967" s="3">
        <v>5</v>
      </c>
      <c r="G2967" s="3">
        <v>-1</v>
      </c>
    </row>
    <row r="2968" spans="1:7" x14ac:dyDescent="0.25">
      <c r="A2968" s="3" t="s">
        <v>5700</v>
      </c>
      <c r="B2968" s="3" t="s">
        <v>5701</v>
      </c>
      <c r="C2968" s="3">
        <v>0</v>
      </c>
      <c r="G2968" s="3">
        <v>1</v>
      </c>
    </row>
    <row r="2969" spans="1:7" x14ac:dyDescent="0.25">
      <c r="A2969" s="3" t="s">
        <v>5702</v>
      </c>
      <c r="B2969" s="3" t="s">
        <v>5703</v>
      </c>
      <c r="C2969" s="3">
        <v>0</v>
      </c>
      <c r="F2969" s="3">
        <v>4</v>
      </c>
      <c r="G2969" s="3">
        <v>1</v>
      </c>
    </row>
    <row r="2970" spans="1:7" x14ac:dyDescent="0.25">
      <c r="A2970" s="3" t="s">
        <v>5704</v>
      </c>
      <c r="B2970" s="3" t="s">
        <v>5705</v>
      </c>
      <c r="C2970" s="3">
        <v>1</v>
      </c>
      <c r="D2970" s="3">
        <v>12</v>
      </c>
      <c r="E2970" s="3">
        <v>12</v>
      </c>
      <c r="F2970" s="3">
        <v>5</v>
      </c>
      <c r="G2970" s="3">
        <v>1</v>
      </c>
    </row>
    <row r="2971" spans="1:7" x14ac:dyDescent="0.25">
      <c r="A2971" s="3" t="s">
        <v>5706</v>
      </c>
      <c r="B2971" s="3" t="s">
        <v>5707</v>
      </c>
      <c r="C2971" s="3">
        <v>0</v>
      </c>
      <c r="G2971" s="3">
        <v>1</v>
      </c>
    </row>
    <row r="2972" spans="1:7" x14ac:dyDescent="0.25">
      <c r="A2972" s="3" t="s">
        <v>5708</v>
      </c>
      <c r="B2972" s="3" t="s">
        <v>5709</v>
      </c>
      <c r="C2972" s="3">
        <v>0</v>
      </c>
      <c r="G2972" s="3">
        <v>1</v>
      </c>
    </row>
    <row r="2973" spans="1:7" x14ac:dyDescent="0.25">
      <c r="A2973" s="3" t="s">
        <v>5710</v>
      </c>
      <c r="B2973" s="3" t="s">
        <v>5711</v>
      </c>
      <c r="C2973" s="3">
        <v>0</v>
      </c>
      <c r="G2973" s="3">
        <v>1</v>
      </c>
    </row>
    <row r="2974" spans="1:7" x14ac:dyDescent="0.25">
      <c r="A2974" s="3" t="s">
        <v>5712</v>
      </c>
      <c r="B2974" s="3" t="s">
        <v>5713</v>
      </c>
      <c r="C2974" s="3">
        <v>1</v>
      </c>
      <c r="D2974" s="3">
        <v>12</v>
      </c>
      <c r="E2974" s="3">
        <v>11</v>
      </c>
      <c r="F2974" s="3">
        <v>5</v>
      </c>
      <c r="G2974" s="3">
        <v>1</v>
      </c>
    </row>
    <row r="2975" spans="1:7" x14ac:dyDescent="0.25">
      <c r="A2975" s="3" t="s">
        <v>5714</v>
      </c>
      <c r="B2975" s="3" t="s">
        <v>5715</v>
      </c>
      <c r="C2975" s="3">
        <v>0</v>
      </c>
      <c r="G2975" s="3">
        <v>1</v>
      </c>
    </row>
    <row r="2976" spans="1:7" x14ac:dyDescent="0.25">
      <c r="A2976" s="3" t="s">
        <v>5716</v>
      </c>
      <c r="B2976" s="3" t="s">
        <v>5717</v>
      </c>
      <c r="C2976" s="3">
        <v>0</v>
      </c>
      <c r="G2976" s="3">
        <v>0</v>
      </c>
    </row>
    <row r="2977" spans="1:7" x14ac:dyDescent="0.25">
      <c r="A2977" s="3" t="s">
        <v>5718</v>
      </c>
      <c r="B2977" s="3" t="s">
        <v>5719</v>
      </c>
      <c r="C2977" s="3">
        <v>1</v>
      </c>
      <c r="D2977" s="3">
        <v>3</v>
      </c>
      <c r="E2977" s="3">
        <v>11</v>
      </c>
      <c r="F2977" s="3">
        <v>5</v>
      </c>
      <c r="G2977" s="3">
        <v>1</v>
      </c>
    </row>
    <row r="2978" spans="1:7" x14ac:dyDescent="0.25">
      <c r="A2978" s="3" t="s">
        <v>5720</v>
      </c>
      <c r="B2978" s="3" t="s">
        <v>13111</v>
      </c>
      <c r="C2978" s="3">
        <v>1</v>
      </c>
      <c r="D2978" s="3">
        <v>9</v>
      </c>
      <c r="E2978" s="3">
        <v>12</v>
      </c>
      <c r="F2978" s="3">
        <v>8</v>
      </c>
      <c r="G2978" s="3">
        <v>-1</v>
      </c>
    </row>
    <row r="2979" spans="1:7" x14ac:dyDescent="0.25">
      <c r="A2979" s="3" t="s">
        <v>5721</v>
      </c>
      <c r="B2979" s="3" t="s">
        <v>5722</v>
      </c>
      <c r="C2979" s="3">
        <v>1</v>
      </c>
      <c r="D2979" s="3">
        <v>12</v>
      </c>
      <c r="E2979" s="3">
        <v>12</v>
      </c>
      <c r="F2979" s="3">
        <v>5</v>
      </c>
      <c r="G2979" s="3">
        <v>0</v>
      </c>
    </row>
    <row r="2980" spans="1:7" x14ac:dyDescent="0.25">
      <c r="A2980" s="3" t="s">
        <v>5723</v>
      </c>
      <c r="B2980" s="3" t="s">
        <v>5724</v>
      </c>
      <c r="C2980" s="3">
        <v>1</v>
      </c>
      <c r="D2980" s="3">
        <v>11</v>
      </c>
      <c r="E2980" s="3">
        <v>6</v>
      </c>
      <c r="F2980" s="3">
        <v>6</v>
      </c>
      <c r="G2980" s="3">
        <v>-1</v>
      </c>
    </row>
    <row r="2981" spans="1:7" x14ac:dyDescent="0.25">
      <c r="A2981" s="3" t="s">
        <v>5725</v>
      </c>
      <c r="B2981" s="3" t="s">
        <v>5726</v>
      </c>
      <c r="C2981" s="3">
        <v>1</v>
      </c>
      <c r="D2981" s="3">
        <v>12</v>
      </c>
      <c r="E2981" s="3">
        <v>6</v>
      </c>
      <c r="F2981" s="3">
        <v>5</v>
      </c>
      <c r="G2981" s="3">
        <v>1</v>
      </c>
    </row>
    <row r="2982" spans="1:7" x14ac:dyDescent="0.25">
      <c r="A2982" s="3" t="s">
        <v>5727</v>
      </c>
      <c r="B2982" s="3" t="s">
        <v>5728</v>
      </c>
      <c r="C2982" s="3">
        <v>1</v>
      </c>
      <c r="D2982" s="3">
        <v>10</v>
      </c>
      <c r="E2982" s="3">
        <v>3</v>
      </c>
      <c r="F2982" s="3">
        <v>3</v>
      </c>
      <c r="G2982" s="3">
        <v>-1</v>
      </c>
    </row>
    <row r="2983" spans="1:7" x14ac:dyDescent="0.25">
      <c r="A2983" s="3" t="s">
        <v>5729</v>
      </c>
      <c r="B2983" s="3" t="s">
        <v>5730</v>
      </c>
      <c r="C2983" s="3">
        <v>1</v>
      </c>
      <c r="D2983" s="3">
        <v>5</v>
      </c>
      <c r="E2983" s="3">
        <v>12</v>
      </c>
      <c r="F2983" s="3">
        <v>8</v>
      </c>
      <c r="G2983" s="3">
        <v>-1</v>
      </c>
    </row>
    <row r="2984" spans="1:7" x14ac:dyDescent="0.25">
      <c r="A2984" s="3" t="s">
        <v>5731</v>
      </c>
      <c r="B2984" s="3" t="s">
        <v>5732</v>
      </c>
      <c r="C2984" s="3">
        <v>0</v>
      </c>
      <c r="G2984" s="3">
        <v>1</v>
      </c>
    </row>
    <row r="2985" spans="1:7" x14ac:dyDescent="0.25">
      <c r="A2985" s="3" t="s">
        <v>5733</v>
      </c>
      <c r="B2985" s="3" t="s">
        <v>5734</v>
      </c>
      <c r="C2985" s="3">
        <v>0</v>
      </c>
      <c r="G2985" s="3">
        <v>1</v>
      </c>
    </row>
    <row r="2986" spans="1:7" x14ac:dyDescent="0.25">
      <c r="A2986" s="3" t="s">
        <v>5735</v>
      </c>
      <c r="B2986" s="3" t="s">
        <v>5736</v>
      </c>
      <c r="C2986" s="3">
        <v>0</v>
      </c>
      <c r="G2986" s="3">
        <v>0</v>
      </c>
    </row>
    <row r="2987" spans="1:7" x14ac:dyDescent="0.25">
      <c r="A2987" s="3" t="s">
        <v>5737</v>
      </c>
      <c r="B2987" s="3" t="s">
        <v>5738</v>
      </c>
      <c r="C2987" s="3">
        <v>0</v>
      </c>
      <c r="G2987" s="3">
        <v>1</v>
      </c>
    </row>
    <row r="2988" spans="1:7" x14ac:dyDescent="0.25">
      <c r="A2988" s="3" t="s">
        <v>5739</v>
      </c>
      <c r="B2988" s="3" t="s">
        <v>5740</v>
      </c>
      <c r="C2988" s="3">
        <v>0</v>
      </c>
      <c r="G2988" s="3">
        <v>0</v>
      </c>
    </row>
    <row r="2989" spans="1:7" x14ac:dyDescent="0.25">
      <c r="A2989" s="3" t="s">
        <v>5741</v>
      </c>
      <c r="B2989" s="3" t="s">
        <v>5742</v>
      </c>
      <c r="C2989" s="3">
        <v>0</v>
      </c>
      <c r="G2989" s="3">
        <v>1</v>
      </c>
    </row>
    <row r="2990" spans="1:7" x14ac:dyDescent="0.25">
      <c r="A2990" s="3" t="s">
        <v>5743</v>
      </c>
      <c r="B2990" s="3" t="s">
        <v>5744</v>
      </c>
      <c r="C2990" s="3">
        <v>0</v>
      </c>
      <c r="G2990" s="3">
        <v>1</v>
      </c>
    </row>
    <row r="2991" spans="1:7" x14ac:dyDescent="0.25">
      <c r="A2991" s="3" t="s">
        <v>5745</v>
      </c>
      <c r="B2991" s="3" t="s">
        <v>5746</v>
      </c>
      <c r="C2991" s="3">
        <v>0</v>
      </c>
      <c r="G2991" s="3">
        <v>1</v>
      </c>
    </row>
    <row r="2992" spans="1:7" x14ac:dyDescent="0.25">
      <c r="A2992" s="3" t="s">
        <v>5747</v>
      </c>
      <c r="B2992" s="3" t="s">
        <v>5748</v>
      </c>
      <c r="C2992" s="3">
        <v>0</v>
      </c>
      <c r="G2992" s="3">
        <v>-1</v>
      </c>
    </row>
    <row r="2993" spans="1:7" x14ac:dyDescent="0.25">
      <c r="A2993" s="3" t="s">
        <v>5749</v>
      </c>
      <c r="B2993" s="3" t="s">
        <v>5750</v>
      </c>
      <c r="C2993" s="3">
        <v>0</v>
      </c>
      <c r="G2993" s="3">
        <v>1</v>
      </c>
    </row>
    <row r="2994" spans="1:7" x14ac:dyDescent="0.25">
      <c r="A2994" s="3" t="s">
        <v>5751</v>
      </c>
      <c r="B2994" s="3" t="s">
        <v>5752</v>
      </c>
      <c r="C2994" s="3">
        <v>1</v>
      </c>
      <c r="D2994" s="3">
        <v>5</v>
      </c>
      <c r="E2994" s="3">
        <v>10</v>
      </c>
      <c r="F2994" s="3">
        <v>5</v>
      </c>
      <c r="G2994" s="3">
        <v>-1</v>
      </c>
    </row>
    <row r="2995" spans="1:7" x14ac:dyDescent="0.25">
      <c r="A2995" s="3" t="s">
        <v>5753</v>
      </c>
      <c r="B2995" s="3" t="s">
        <v>5754</v>
      </c>
      <c r="C2995" s="3">
        <v>0</v>
      </c>
      <c r="G2995" s="3">
        <v>1</v>
      </c>
    </row>
    <row r="2996" spans="1:7" x14ac:dyDescent="0.25">
      <c r="A2996" s="3" t="s">
        <v>5755</v>
      </c>
      <c r="B2996" s="3" t="s">
        <v>5756</v>
      </c>
      <c r="C2996" s="3">
        <v>1</v>
      </c>
      <c r="D2996" s="3">
        <v>10</v>
      </c>
      <c r="E2996" s="3">
        <v>2</v>
      </c>
      <c r="F2996" s="3">
        <v>8</v>
      </c>
      <c r="G2996" s="3">
        <v>-1</v>
      </c>
    </row>
    <row r="2997" spans="1:7" x14ac:dyDescent="0.25">
      <c r="A2997" s="3" t="s">
        <v>5757</v>
      </c>
      <c r="B2997" s="3" t="s">
        <v>5758</v>
      </c>
      <c r="C2997" s="3">
        <v>0</v>
      </c>
      <c r="G2997" s="3">
        <v>1</v>
      </c>
    </row>
    <row r="2998" spans="1:7" x14ac:dyDescent="0.25">
      <c r="A2998" s="3" t="s">
        <v>5759</v>
      </c>
      <c r="B2998" s="3" t="s">
        <v>5760</v>
      </c>
      <c r="C2998" s="3">
        <v>1</v>
      </c>
      <c r="D2998" s="3">
        <v>12</v>
      </c>
      <c r="E2998" s="3">
        <v>6</v>
      </c>
      <c r="F2998" s="3">
        <v>5</v>
      </c>
      <c r="G2998" s="3">
        <v>1</v>
      </c>
    </row>
    <row r="2999" spans="1:7" x14ac:dyDescent="0.25">
      <c r="A2999" s="3" t="s">
        <v>5761</v>
      </c>
      <c r="B2999" s="3" t="s">
        <v>5762</v>
      </c>
      <c r="C2999" s="3">
        <v>0</v>
      </c>
      <c r="G2999" s="3">
        <v>0</v>
      </c>
    </row>
    <row r="3000" spans="1:7" x14ac:dyDescent="0.25">
      <c r="A3000" s="3" t="s">
        <v>5763</v>
      </c>
      <c r="B3000" s="3" t="s">
        <v>5764</v>
      </c>
      <c r="C3000" s="3">
        <v>0</v>
      </c>
      <c r="G3000" s="3">
        <v>1</v>
      </c>
    </row>
    <row r="3001" spans="1:7" x14ac:dyDescent="0.25">
      <c r="A3001" s="3" t="s">
        <v>5765</v>
      </c>
      <c r="B3001" s="3" t="s">
        <v>5766</v>
      </c>
      <c r="C3001" s="3">
        <v>1</v>
      </c>
      <c r="D3001" s="3">
        <v>12</v>
      </c>
      <c r="E3001" s="3">
        <v>10</v>
      </c>
      <c r="F3001" s="3">
        <v>5</v>
      </c>
      <c r="G3001" s="3">
        <v>-1</v>
      </c>
    </row>
    <row r="3002" spans="1:7" x14ac:dyDescent="0.25">
      <c r="A3002" s="3" t="s">
        <v>5767</v>
      </c>
      <c r="B3002" s="3" t="s">
        <v>5768</v>
      </c>
      <c r="C3002" s="3">
        <v>1</v>
      </c>
      <c r="D3002" s="3">
        <v>7</v>
      </c>
      <c r="E3002" s="3">
        <v>11</v>
      </c>
      <c r="F3002" s="3">
        <v>5</v>
      </c>
      <c r="G3002" s="3">
        <v>-1</v>
      </c>
    </row>
    <row r="3003" spans="1:7" x14ac:dyDescent="0.25">
      <c r="A3003" s="3" t="s">
        <v>5769</v>
      </c>
      <c r="B3003" s="3" t="s">
        <v>5770</v>
      </c>
      <c r="C3003" s="3">
        <v>0</v>
      </c>
      <c r="F3003" s="3">
        <v>3</v>
      </c>
      <c r="G3003" s="3">
        <v>-1</v>
      </c>
    </row>
    <row r="3004" spans="1:7" x14ac:dyDescent="0.25">
      <c r="A3004" s="3" t="s">
        <v>5771</v>
      </c>
      <c r="B3004" s="3" t="s">
        <v>5772</v>
      </c>
      <c r="C3004" s="3">
        <v>1</v>
      </c>
      <c r="D3004" s="3">
        <v>11</v>
      </c>
      <c r="E3004" s="3">
        <v>10</v>
      </c>
      <c r="F3004" s="3">
        <v>5</v>
      </c>
      <c r="G3004" s="3">
        <v>1</v>
      </c>
    </row>
    <row r="3005" spans="1:7" x14ac:dyDescent="0.25">
      <c r="A3005" s="3" t="s">
        <v>5773</v>
      </c>
      <c r="B3005" s="3" t="s">
        <v>5774</v>
      </c>
      <c r="C3005" s="3">
        <v>1</v>
      </c>
      <c r="D3005" s="3">
        <v>12</v>
      </c>
      <c r="E3005" s="3">
        <v>12</v>
      </c>
      <c r="F3005" s="3">
        <v>5</v>
      </c>
      <c r="G3005" s="3">
        <v>1</v>
      </c>
    </row>
    <row r="3006" spans="1:7" x14ac:dyDescent="0.25">
      <c r="A3006" s="3" t="s">
        <v>5775</v>
      </c>
      <c r="B3006" s="3" t="s">
        <v>5776</v>
      </c>
      <c r="C3006" s="3">
        <v>1</v>
      </c>
      <c r="D3006" s="3">
        <v>12</v>
      </c>
      <c r="E3006" s="3">
        <v>12</v>
      </c>
      <c r="F3006" s="3">
        <v>3</v>
      </c>
      <c r="G3006" s="3">
        <v>1</v>
      </c>
    </row>
    <row r="3007" spans="1:7" x14ac:dyDescent="0.25">
      <c r="A3007" s="3" t="s">
        <v>5777</v>
      </c>
      <c r="B3007" s="3" t="s">
        <v>5778</v>
      </c>
      <c r="C3007" s="3">
        <v>0</v>
      </c>
      <c r="G3007" s="3">
        <v>1</v>
      </c>
    </row>
    <row r="3008" spans="1:7" x14ac:dyDescent="0.25">
      <c r="A3008" s="3" t="s">
        <v>5779</v>
      </c>
      <c r="B3008" s="3" t="s">
        <v>5780</v>
      </c>
      <c r="C3008" s="3">
        <v>0</v>
      </c>
      <c r="G3008" s="3">
        <v>1</v>
      </c>
    </row>
    <row r="3009" spans="1:7" x14ac:dyDescent="0.25">
      <c r="A3009" s="3" t="s">
        <v>5781</v>
      </c>
      <c r="B3009" s="3" t="s">
        <v>5782</v>
      </c>
      <c r="C3009" s="3">
        <v>0</v>
      </c>
      <c r="G3009" s="3">
        <v>1</v>
      </c>
    </row>
    <row r="3010" spans="1:7" x14ac:dyDescent="0.25">
      <c r="A3010" s="3" t="s">
        <v>5783</v>
      </c>
      <c r="B3010" s="3" t="s">
        <v>5784</v>
      </c>
      <c r="C3010" s="3">
        <v>0</v>
      </c>
      <c r="G3010" s="3">
        <v>1</v>
      </c>
    </row>
    <row r="3011" spans="1:7" x14ac:dyDescent="0.25">
      <c r="A3011" s="3" t="s">
        <v>5785</v>
      </c>
      <c r="B3011" s="3" t="s">
        <v>13112</v>
      </c>
      <c r="C3011" s="3">
        <v>0</v>
      </c>
      <c r="G3011" s="3">
        <v>0</v>
      </c>
    </row>
    <row r="3012" spans="1:7" x14ac:dyDescent="0.25">
      <c r="A3012" s="3" t="s">
        <v>5786</v>
      </c>
      <c r="B3012" s="3" t="s">
        <v>5787</v>
      </c>
      <c r="C3012" s="3">
        <v>1</v>
      </c>
      <c r="D3012" s="3">
        <v>12</v>
      </c>
      <c r="E3012" s="3">
        <v>12</v>
      </c>
      <c r="F3012" s="3">
        <v>8</v>
      </c>
      <c r="G3012" s="3">
        <v>-1</v>
      </c>
    </row>
    <row r="3013" spans="1:7" x14ac:dyDescent="0.25">
      <c r="A3013" s="3" t="s">
        <v>5788</v>
      </c>
      <c r="B3013" s="3" t="s">
        <v>5789</v>
      </c>
      <c r="C3013" s="3">
        <v>1</v>
      </c>
      <c r="D3013" s="3">
        <v>12</v>
      </c>
      <c r="E3013" s="3">
        <v>12</v>
      </c>
      <c r="F3013" s="3">
        <v>7</v>
      </c>
      <c r="G3013" s="3">
        <v>0</v>
      </c>
    </row>
    <row r="3014" spans="1:7" x14ac:dyDescent="0.25">
      <c r="A3014" s="3" t="s">
        <v>5790</v>
      </c>
      <c r="B3014" s="3" t="s">
        <v>5791</v>
      </c>
      <c r="C3014" s="3">
        <v>0</v>
      </c>
      <c r="G3014" s="3">
        <v>0</v>
      </c>
    </row>
    <row r="3015" spans="1:7" x14ac:dyDescent="0.25">
      <c r="A3015" s="3" t="s">
        <v>5792</v>
      </c>
      <c r="B3015" s="3" t="s">
        <v>5793</v>
      </c>
      <c r="C3015" s="3">
        <v>0</v>
      </c>
      <c r="G3015" s="3">
        <v>1</v>
      </c>
    </row>
    <row r="3016" spans="1:7" x14ac:dyDescent="0.25">
      <c r="A3016" s="3" t="s">
        <v>5794</v>
      </c>
      <c r="B3016" s="3" t="s">
        <v>5795</v>
      </c>
      <c r="C3016" s="3">
        <v>0</v>
      </c>
      <c r="G3016" s="3">
        <v>1</v>
      </c>
    </row>
    <row r="3017" spans="1:7" x14ac:dyDescent="0.25">
      <c r="A3017" s="3" t="s">
        <v>5796</v>
      </c>
      <c r="B3017" s="3" t="s">
        <v>46</v>
      </c>
      <c r="C3017" s="3">
        <v>0</v>
      </c>
      <c r="G3017" s="3">
        <v>1</v>
      </c>
    </row>
    <row r="3018" spans="1:7" x14ac:dyDescent="0.25">
      <c r="A3018" s="3" t="s">
        <v>5797</v>
      </c>
      <c r="B3018" s="3" t="s">
        <v>5798</v>
      </c>
      <c r="C3018" s="3">
        <v>0</v>
      </c>
      <c r="G3018" s="3">
        <v>1</v>
      </c>
    </row>
    <row r="3019" spans="1:7" x14ac:dyDescent="0.25">
      <c r="A3019" s="3" t="s">
        <v>5799</v>
      </c>
      <c r="B3019" s="3" t="s">
        <v>5800</v>
      </c>
      <c r="C3019" s="3">
        <v>0</v>
      </c>
      <c r="G3019" s="3">
        <v>1</v>
      </c>
    </row>
    <row r="3020" spans="1:7" x14ac:dyDescent="0.25">
      <c r="A3020" s="3" t="s">
        <v>5801</v>
      </c>
      <c r="B3020" s="3" t="s">
        <v>5802</v>
      </c>
      <c r="C3020" s="3">
        <v>0</v>
      </c>
      <c r="G3020" s="3">
        <v>0</v>
      </c>
    </row>
    <row r="3021" spans="1:7" x14ac:dyDescent="0.25">
      <c r="A3021" s="3" t="s">
        <v>5803</v>
      </c>
      <c r="B3021" s="3" t="s">
        <v>5804</v>
      </c>
      <c r="C3021" s="3">
        <v>1</v>
      </c>
      <c r="D3021" s="3">
        <v>5</v>
      </c>
      <c r="E3021" s="3">
        <v>3</v>
      </c>
      <c r="F3021" s="3">
        <v>7</v>
      </c>
      <c r="G3021" s="3">
        <v>1</v>
      </c>
    </row>
    <row r="3022" spans="1:7" x14ac:dyDescent="0.25">
      <c r="A3022" s="3" t="s">
        <v>5805</v>
      </c>
      <c r="B3022" s="3" t="s">
        <v>5806</v>
      </c>
      <c r="C3022" s="3">
        <v>0</v>
      </c>
      <c r="F3022" s="3">
        <v>5</v>
      </c>
      <c r="G3022" s="3">
        <v>0</v>
      </c>
    </row>
    <row r="3023" spans="1:7" x14ac:dyDescent="0.25">
      <c r="A3023" s="3" t="s">
        <v>5807</v>
      </c>
      <c r="B3023" s="3" t="s">
        <v>5808</v>
      </c>
      <c r="C3023" s="3">
        <v>0</v>
      </c>
      <c r="G3023" s="3">
        <v>1</v>
      </c>
    </row>
    <row r="3024" spans="1:7" x14ac:dyDescent="0.25">
      <c r="A3024" s="3" t="s">
        <v>5809</v>
      </c>
      <c r="B3024" s="3" t="s">
        <v>5810</v>
      </c>
      <c r="C3024" s="3">
        <v>0</v>
      </c>
      <c r="G3024" s="3">
        <v>0</v>
      </c>
    </row>
    <row r="3025" spans="1:7" x14ac:dyDescent="0.25">
      <c r="A3025" s="3" t="s">
        <v>5811</v>
      </c>
      <c r="B3025" s="3" t="s">
        <v>5812</v>
      </c>
      <c r="C3025" s="3">
        <v>0</v>
      </c>
      <c r="G3025" s="3">
        <v>1</v>
      </c>
    </row>
    <row r="3026" spans="1:7" x14ac:dyDescent="0.25">
      <c r="A3026" s="3" t="s">
        <v>5813</v>
      </c>
      <c r="B3026" s="3" t="s">
        <v>5814</v>
      </c>
      <c r="C3026" s="3">
        <v>1</v>
      </c>
      <c r="D3026" s="3">
        <v>7</v>
      </c>
      <c r="E3026" s="3">
        <v>7</v>
      </c>
      <c r="F3026" s="3">
        <v>7</v>
      </c>
      <c r="G3026" s="3">
        <v>0</v>
      </c>
    </row>
    <row r="3027" spans="1:7" x14ac:dyDescent="0.25">
      <c r="A3027" s="3" t="s">
        <v>5815</v>
      </c>
      <c r="B3027" s="3" t="s">
        <v>5816</v>
      </c>
      <c r="C3027" s="3">
        <v>1</v>
      </c>
      <c r="D3027" s="3">
        <v>9</v>
      </c>
      <c r="E3027" s="3">
        <v>12</v>
      </c>
      <c r="F3027" s="3">
        <v>8</v>
      </c>
      <c r="G3027" s="3">
        <v>-1</v>
      </c>
    </row>
    <row r="3028" spans="1:7" x14ac:dyDescent="0.25">
      <c r="A3028" s="3" t="s">
        <v>5817</v>
      </c>
      <c r="B3028" s="3" t="s">
        <v>5818</v>
      </c>
      <c r="C3028" s="3">
        <v>0</v>
      </c>
      <c r="G3028" s="3">
        <v>1</v>
      </c>
    </row>
    <row r="3029" spans="1:7" x14ac:dyDescent="0.25">
      <c r="A3029" s="3" t="s">
        <v>5819</v>
      </c>
      <c r="B3029" s="3" t="s">
        <v>5820</v>
      </c>
      <c r="C3029" s="3">
        <v>0</v>
      </c>
      <c r="G3029" s="3">
        <v>1</v>
      </c>
    </row>
    <row r="3030" spans="1:7" x14ac:dyDescent="0.25">
      <c r="A3030" s="3" t="s">
        <v>5821</v>
      </c>
      <c r="B3030" s="3" t="s">
        <v>5822</v>
      </c>
      <c r="C3030" s="3">
        <v>0</v>
      </c>
      <c r="G3030" s="3">
        <v>0</v>
      </c>
    </row>
    <row r="3031" spans="1:7" x14ac:dyDescent="0.25">
      <c r="A3031" s="3" t="s">
        <v>5823</v>
      </c>
      <c r="B3031" s="3" t="s">
        <v>5824</v>
      </c>
      <c r="C3031" s="3">
        <v>1</v>
      </c>
      <c r="D3031" s="3">
        <v>9</v>
      </c>
      <c r="E3031" s="3">
        <v>5</v>
      </c>
      <c r="F3031" s="3">
        <v>8</v>
      </c>
      <c r="G3031" s="3">
        <v>-1</v>
      </c>
    </row>
    <row r="3032" spans="1:7" x14ac:dyDescent="0.25">
      <c r="A3032" s="3" t="s">
        <v>5825</v>
      </c>
      <c r="C3032" s="3">
        <v>0</v>
      </c>
      <c r="G3032" s="3">
        <v>1</v>
      </c>
    </row>
    <row r="3033" spans="1:7" x14ac:dyDescent="0.25">
      <c r="A3033" s="3" t="s">
        <v>5826</v>
      </c>
      <c r="B3033" s="3" t="s">
        <v>5827</v>
      </c>
      <c r="C3033" s="3">
        <v>1</v>
      </c>
      <c r="D3033" s="3">
        <v>4</v>
      </c>
      <c r="E3033" s="3">
        <v>12</v>
      </c>
      <c r="F3033" s="3">
        <v>7</v>
      </c>
      <c r="G3033" s="3">
        <v>1</v>
      </c>
    </row>
    <row r="3034" spans="1:7" x14ac:dyDescent="0.25">
      <c r="A3034" s="3" t="s">
        <v>5828</v>
      </c>
      <c r="B3034" s="3" t="s">
        <v>5829</v>
      </c>
      <c r="C3034" s="3">
        <v>1</v>
      </c>
      <c r="D3034" s="3">
        <v>5</v>
      </c>
      <c r="E3034" s="3">
        <v>12</v>
      </c>
      <c r="F3034" s="3">
        <v>7</v>
      </c>
      <c r="G3034" s="3">
        <v>0</v>
      </c>
    </row>
    <row r="3035" spans="1:7" x14ac:dyDescent="0.25">
      <c r="A3035" s="3" t="s">
        <v>5830</v>
      </c>
      <c r="B3035" s="3" t="s">
        <v>5831</v>
      </c>
      <c r="C3035" s="3">
        <v>0</v>
      </c>
      <c r="G3035" s="3">
        <v>1</v>
      </c>
    </row>
    <row r="3036" spans="1:7" x14ac:dyDescent="0.25">
      <c r="A3036" s="3" t="s">
        <v>5832</v>
      </c>
      <c r="B3036" s="3" t="s">
        <v>5833</v>
      </c>
      <c r="C3036" s="3">
        <v>0</v>
      </c>
      <c r="G3036" s="3">
        <v>1</v>
      </c>
    </row>
    <row r="3037" spans="1:7" x14ac:dyDescent="0.25">
      <c r="A3037" s="3" t="s">
        <v>5834</v>
      </c>
      <c r="B3037" s="3" t="s">
        <v>5835</v>
      </c>
      <c r="C3037" s="3">
        <v>1</v>
      </c>
      <c r="D3037" s="3">
        <v>5</v>
      </c>
      <c r="E3037" s="3">
        <v>12</v>
      </c>
      <c r="F3037" s="3">
        <v>6</v>
      </c>
      <c r="G3037" s="3">
        <v>1</v>
      </c>
    </row>
    <row r="3038" spans="1:7" x14ac:dyDescent="0.25">
      <c r="A3038" s="3" t="s">
        <v>5836</v>
      </c>
      <c r="B3038" s="3" t="s">
        <v>5837</v>
      </c>
      <c r="C3038" s="3">
        <v>0</v>
      </c>
      <c r="G3038" s="3">
        <v>1</v>
      </c>
    </row>
    <row r="3039" spans="1:7" x14ac:dyDescent="0.25">
      <c r="A3039" s="3" t="s">
        <v>5838</v>
      </c>
      <c r="B3039" s="3" t="s">
        <v>5839</v>
      </c>
      <c r="C3039" s="3">
        <v>0</v>
      </c>
      <c r="G3039" s="3">
        <v>0</v>
      </c>
    </row>
    <row r="3040" spans="1:7" x14ac:dyDescent="0.25">
      <c r="A3040" s="3" t="s">
        <v>5840</v>
      </c>
      <c r="B3040" s="3" t="s">
        <v>5841</v>
      </c>
      <c r="C3040" s="3">
        <v>0</v>
      </c>
      <c r="G3040" s="3">
        <v>1</v>
      </c>
    </row>
    <row r="3041" spans="1:7" x14ac:dyDescent="0.25">
      <c r="A3041" s="3" t="s">
        <v>5842</v>
      </c>
      <c r="B3041" s="3" t="s">
        <v>5843</v>
      </c>
      <c r="C3041" s="3">
        <v>0</v>
      </c>
      <c r="G3041" s="3">
        <v>1</v>
      </c>
    </row>
    <row r="3042" spans="1:7" x14ac:dyDescent="0.25">
      <c r="A3042" s="3" t="s">
        <v>5844</v>
      </c>
      <c r="B3042" s="3" t="s">
        <v>5845</v>
      </c>
      <c r="C3042" s="3">
        <v>0</v>
      </c>
      <c r="F3042" s="3">
        <v>7</v>
      </c>
      <c r="G3042" s="3">
        <v>1</v>
      </c>
    </row>
    <row r="3043" spans="1:7" x14ac:dyDescent="0.25">
      <c r="A3043" s="3" t="s">
        <v>5846</v>
      </c>
      <c r="B3043" s="3" t="s">
        <v>5847</v>
      </c>
      <c r="C3043" s="3">
        <v>0</v>
      </c>
      <c r="F3043" s="3">
        <v>5</v>
      </c>
      <c r="G3043" s="3">
        <v>1</v>
      </c>
    </row>
    <row r="3044" spans="1:7" x14ac:dyDescent="0.25">
      <c r="A3044" s="3" t="s">
        <v>5848</v>
      </c>
      <c r="B3044" s="3" t="s">
        <v>5849</v>
      </c>
      <c r="C3044" s="3">
        <v>0</v>
      </c>
      <c r="G3044" s="3">
        <v>1</v>
      </c>
    </row>
    <row r="3045" spans="1:7" x14ac:dyDescent="0.25">
      <c r="A3045" s="3" t="s">
        <v>5850</v>
      </c>
      <c r="B3045" s="3" t="s">
        <v>5851</v>
      </c>
      <c r="C3045" s="3">
        <v>0</v>
      </c>
      <c r="G3045" s="3">
        <v>1</v>
      </c>
    </row>
    <row r="3046" spans="1:7" x14ac:dyDescent="0.25">
      <c r="A3046" s="3" t="s">
        <v>5852</v>
      </c>
      <c r="B3046" s="3" t="s">
        <v>5853</v>
      </c>
      <c r="C3046" s="3">
        <v>0</v>
      </c>
      <c r="F3046" s="3">
        <v>7</v>
      </c>
      <c r="G3046" s="3">
        <v>1</v>
      </c>
    </row>
    <row r="3047" spans="1:7" x14ac:dyDescent="0.25">
      <c r="A3047" s="3" t="s">
        <v>5854</v>
      </c>
      <c r="B3047" s="3" t="s">
        <v>2492</v>
      </c>
      <c r="C3047" s="3">
        <v>1</v>
      </c>
      <c r="D3047" s="3">
        <v>11</v>
      </c>
      <c r="E3047" s="3">
        <v>12</v>
      </c>
      <c r="F3047" s="3">
        <v>6</v>
      </c>
      <c r="G3047" s="3">
        <v>-1</v>
      </c>
    </row>
    <row r="3048" spans="1:7" x14ac:dyDescent="0.25">
      <c r="A3048" s="3" t="s">
        <v>5855</v>
      </c>
      <c r="B3048" s="3" t="s">
        <v>5856</v>
      </c>
      <c r="C3048" s="3">
        <v>1</v>
      </c>
      <c r="D3048" s="3">
        <v>12</v>
      </c>
      <c r="E3048" s="3">
        <v>11</v>
      </c>
      <c r="F3048" s="3">
        <v>5</v>
      </c>
      <c r="G3048" s="3">
        <v>1</v>
      </c>
    </row>
    <row r="3049" spans="1:7" x14ac:dyDescent="0.25">
      <c r="A3049" s="3" t="s">
        <v>5857</v>
      </c>
      <c r="B3049" s="3" t="s">
        <v>5858</v>
      </c>
      <c r="C3049" s="3">
        <v>1</v>
      </c>
      <c r="D3049" s="3">
        <v>12</v>
      </c>
      <c r="E3049" s="3">
        <v>10</v>
      </c>
      <c r="F3049" s="3">
        <v>8</v>
      </c>
      <c r="G3049" s="3">
        <v>-1</v>
      </c>
    </row>
    <row r="3050" spans="1:7" x14ac:dyDescent="0.25">
      <c r="A3050" s="3" t="s">
        <v>5859</v>
      </c>
      <c r="B3050" s="3" t="s">
        <v>5860</v>
      </c>
      <c r="C3050" s="3">
        <v>0</v>
      </c>
      <c r="F3050" s="3">
        <v>2</v>
      </c>
      <c r="G3050" s="3">
        <v>1</v>
      </c>
    </row>
    <row r="3051" spans="1:7" x14ac:dyDescent="0.25">
      <c r="A3051" s="3" t="s">
        <v>5861</v>
      </c>
      <c r="B3051" s="3" t="s">
        <v>5862</v>
      </c>
      <c r="C3051" s="3">
        <v>1</v>
      </c>
      <c r="D3051" s="3">
        <v>11</v>
      </c>
      <c r="E3051" s="3">
        <v>4</v>
      </c>
      <c r="F3051" s="3">
        <v>5</v>
      </c>
      <c r="G3051" s="3">
        <v>-1</v>
      </c>
    </row>
    <row r="3052" spans="1:7" x14ac:dyDescent="0.25">
      <c r="A3052" s="3" t="s">
        <v>5863</v>
      </c>
      <c r="B3052" s="3" t="s">
        <v>5864</v>
      </c>
      <c r="C3052" s="3">
        <v>0</v>
      </c>
      <c r="G3052" s="3">
        <v>1</v>
      </c>
    </row>
    <row r="3053" spans="1:7" x14ac:dyDescent="0.25">
      <c r="A3053" s="3" t="s">
        <v>5865</v>
      </c>
      <c r="B3053" s="3" t="s">
        <v>5866</v>
      </c>
      <c r="C3053" s="3">
        <v>1</v>
      </c>
      <c r="D3053" s="3">
        <v>2</v>
      </c>
      <c r="E3053" s="3">
        <v>12</v>
      </c>
      <c r="F3053" s="3">
        <v>7</v>
      </c>
      <c r="G3053" s="3">
        <v>-1</v>
      </c>
    </row>
    <row r="3054" spans="1:7" x14ac:dyDescent="0.25">
      <c r="A3054" s="3" t="s">
        <v>5867</v>
      </c>
      <c r="B3054" s="3" t="s">
        <v>5868</v>
      </c>
      <c r="C3054" s="3">
        <v>0</v>
      </c>
      <c r="G3054" s="3">
        <v>1</v>
      </c>
    </row>
    <row r="3055" spans="1:7" x14ac:dyDescent="0.25">
      <c r="A3055" s="3" t="s">
        <v>5869</v>
      </c>
      <c r="C3055" s="3">
        <v>0</v>
      </c>
      <c r="F3055" s="3">
        <v>3</v>
      </c>
      <c r="G3055" s="3">
        <v>1</v>
      </c>
    </row>
    <row r="3056" spans="1:7" x14ac:dyDescent="0.25">
      <c r="A3056" s="3" t="s">
        <v>5870</v>
      </c>
      <c r="B3056" s="3" t="s">
        <v>5871</v>
      </c>
      <c r="C3056" s="3">
        <v>0</v>
      </c>
      <c r="G3056" s="3">
        <v>0</v>
      </c>
    </row>
    <row r="3057" spans="1:7" x14ac:dyDescent="0.25">
      <c r="A3057" s="3" t="s">
        <v>5872</v>
      </c>
      <c r="B3057" s="3" t="s">
        <v>933</v>
      </c>
      <c r="C3057" s="3">
        <v>1</v>
      </c>
      <c r="D3057" s="3">
        <v>9</v>
      </c>
      <c r="E3057" s="3">
        <v>12</v>
      </c>
      <c r="F3057" s="3">
        <v>8</v>
      </c>
      <c r="G3057" s="3">
        <v>1</v>
      </c>
    </row>
    <row r="3058" spans="1:7" x14ac:dyDescent="0.25">
      <c r="A3058" s="3" t="s">
        <v>5873</v>
      </c>
      <c r="B3058" s="3" t="s">
        <v>5874</v>
      </c>
      <c r="C3058" s="3">
        <v>1</v>
      </c>
      <c r="D3058" s="3">
        <v>11</v>
      </c>
      <c r="E3058" s="3">
        <v>12</v>
      </c>
      <c r="F3058" s="3">
        <v>5</v>
      </c>
      <c r="G3058" s="3">
        <v>1</v>
      </c>
    </row>
    <row r="3059" spans="1:7" x14ac:dyDescent="0.25">
      <c r="A3059" s="3" t="s">
        <v>5875</v>
      </c>
      <c r="B3059" s="3" t="s">
        <v>5876</v>
      </c>
      <c r="C3059" s="3">
        <v>0</v>
      </c>
      <c r="F3059" s="3">
        <v>8</v>
      </c>
      <c r="G3059" s="3">
        <v>-1</v>
      </c>
    </row>
    <row r="3060" spans="1:7" x14ac:dyDescent="0.25">
      <c r="A3060" s="3" t="s">
        <v>5877</v>
      </c>
      <c r="B3060" s="3" t="s">
        <v>5878</v>
      </c>
      <c r="C3060" s="3">
        <v>1</v>
      </c>
      <c r="D3060" s="3">
        <v>12</v>
      </c>
      <c r="E3060" s="3">
        <v>12</v>
      </c>
      <c r="F3060" s="3">
        <v>6</v>
      </c>
      <c r="G3060" s="3">
        <v>-1</v>
      </c>
    </row>
    <row r="3061" spans="1:7" x14ac:dyDescent="0.25">
      <c r="A3061" s="3" t="s">
        <v>5879</v>
      </c>
      <c r="B3061" s="3" t="s">
        <v>5880</v>
      </c>
      <c r="C3061" s="3">
        <v>1</v>
      </c>
      <c r="D3061" s="3">
        <v>9</v>
      </c>
      <c r="E3061" s="3">
        <v>3</v>
      </c>
      <c r="F3061" s="3">
        <v>8</v>
      </c>
      <c r="G3061" s="3">
        <v>-1</v>
      </c>
    </row>
    <row r="3062" spans="1:7" x14ac:dyDescent="0.25">
      <c r="A3062" s="3" t="s">
        <v>5881</v>
      </c>
      <c r="B3062" s="3" t="s">
        <v>5882</v>
      </c>
      <c r="C3062" s="3">
        <v>1</v>
      </c>
      <c r="D3062" s="3">
        <v>11</v>
      </c>
      <c r="E3062" s="3">
        <v>12</v>
      </c>
      <c r="F3062" s="3">
        <v>5</v>
      </c>
      <c r="G3062" s="3">
        <v>1</v>
      </c>
    </row>
    <row r="3063" spans="1:7" x14ac:dyDescent="0.25">
      <c r="A3063" s="3" t="s">
        <v>5883</v>
      </c>
      <c r="B3063" s="3" t="s">
        <v>5884</v>
      </c>
      <c r="C3063" s="3">
        <v>1</v>
      </c>
      <c r="D3063" s="3">
        <v>11</v>
      </c>
      <c r="E3063" s="3">
        <v>11</v>
      </c>
      <c r="F3063" s="3">
        <v>5</v>
      </c>
      <c r="G3063" s="3">
        <v>1</v>
      </c>
    </row>
    <row r="3064" spans="1:7" x14ac:dyDescent="0.25">
      <c r="A3064" s="3" t="s">
        <v>5885</v>
      </c>
      <c r="B3064" s="3" t="s">
        <v>5886</v>
      </c>
      <c r="C3064" s="3">
        <v>0</v>
      </c>
      <c r="G3064" s="3">
        <v>1</v>
      </c>
    </row>
    <row r="3065" spans="1:7" x14ac:dyDescent="0.25">
      <c r="A3065" s="3" t="s">
        <v>5887</v>
      </c>
      <c r="B3065" s="3" t="s">
        <v>5888</v>
      </c>
      <c r="C3065" s="3">
        <v>1</v>
      </c>
      <c r="D3065" s="3">
        <v>12</v>
      </c>
      <c r="E3065" s="3">
        <v>12</v>
      </c>
      <c r="F3065" s="3">
        <v>5</v>
      </c>
      <c r="G3065" s="3">
        <v>0</v>
      </c>
    </row>
    <row r="3066" spans="1:7" x14ac:dyDescent="0.25">
      <c r="A3066" s="3" t="s">
        <v>5889</v>
      </c>
      <c r="B3066" s="3" t="s">
        <v>5890</v>
      </c>
      <c r="C3066" s="3">
        <v>1</v>
      </c>
      <c r="D3066" s="3">
        <v>11</v>
      </c>
      <c r="E3066" s="3">
        <v>10</v>
      </c>
      <c r="F3066" s="3">
        <v>5</v>
      </c>
      <c r="G3066" s="3">
        <v>1</v>
      </c>
    </row>
    <row r="3067" spans="1:7" x14ac:dyDescent="0.25">
      <c r="A3067" s="3" t="s">
        <v>5891</v>
      </c>
      <c r="B3067" s="3" t="s">
        <v>5892</v>
      </c>
      <c r="C3067" s="3">
        <v>0</v>
      </c>
      <c r="G3067" s="3">
        <v>1</v>
      </c>
    </row>
    <row r="3068" spans="1:7" x14ac:dyDescent="0.25">
      <c r="A3068" s="3" t="s">
        <v>5893</v>
      </c>
      <c r="B3068" s="3" t="s">
        <v>5894</v>
      </c>
      <c r="C3068" s="3">
        <v>0</v>
      </c>
      <c r="G3068" s="3">
        <v>1</v>
      </c>
    </row>
    <row r="3069" spans="1:7" x14ac:dyDescent="0.25">
      <c r="A3069" s="3" t="s">
        <v>5895</v>
      </c>
      <c r="B3069" s="3" t="s">
        <v>5896</v>
      </c>
      <c r="C3069" s="3">
        <v>0</v>
      </c>
      <c r="G3069" s="3">
        <v>0</v>
      </c>
    </row>
    <row r="3070" spans="1:7" x14ac:dyDescent="0.25">
      <c r="A3070" s="3" t="s">
        <v>5897</v>
      </c>
      <c r="B3070" s="3" t="s">
        <v>5898</v>
      </c>
      <c r="C3070" s="3">
        <v>0</v>
      </c>
      <c r="G3070" s="3">
        <v>1</v>
      </c>
    </row>
    <row r="3071" spans="1:7" x14ac:dyDescent="0.25">
      <c r="A3071" s="3" t="s">
        <v>5899</v>
      </c>
      <c r="B3071" s="3" t="s">
        <v>5900</v>
      </c>
      <c r="C3071" s="3">
        <v>1</v>
      </c>
      <c r="D3071" s="3">
        <v>6</v>
      </c>
      <c r="E3071" s="3">
        <v>11</v>
      </c>
      <c r="F3071" s="3">
        <v>2</v>
      </c>
      <c r="G3071" s="3">
        <v>1</v>
      </c>
    </row>
    <row r="3072" spans="1:7" x14ac:dyDescent="0.25">
      <c r="A3072" s="3" t="s">
        <v>5901</v>
      </c>
      <c r="B3072" s="3" t="s">
        <v>5902</v>
      </c>
      <c r="C3072" s="3">
        <v>1</v>
      </c>
      <c r="D3072" s="3">
        <v>9</v>
      </c>
      <c r="E3072" s="3">
        <v>12</v>
      </c>
      <c r="F3072" s="3">
        <v>8</v>
      </c>
      <c r="G3072" s="3">
        <v>1</v>
      </c>
    </row>
    <row r="3073" spans="1:7" x14ac:dyDescent="0.25">
      <c r="A3073" s="3" t="s">
        <v>5903</v>
      </c>
      <c r="B3073" s="3" t="s">
        <v>5904</v>
      </c>
      <c r="C3073" s="3">
        <v>0</v>
      </c>
      <c r="G3073" s="3">
        <v>1</v>
      </c>
    </row>
    <row r="3074" spans="1:7" x14ac:dyDescent="0.25">
      <c r="A3074" s="3" t="s">
        <v>5905</v>
      </c>
      <c r="B3074" s="3" t="s">
        <v>5906</v>
      </c>
      <c r="C3074" s="3">
        <v>0</v>
      </c>
      <c r="G3074" s="3">
        <v>1</v>
      </c>
    </row>
    <row r="3075" spans="1:7" x14ac:dyDescent="0.25">
      <c r="A3075" s="3" t="s">
        <v>5907</v>
      </c>
      <c r="B3075" s="3" t="s">
        <v>13113</v>
      </c>
      <c r="C3075" s="3">
        <v>0</v>
      </c>
      <c r="G3075" s="3">
        <v>1</v>
      </c>
    </row>
    <row r="3076" spans="1:7" x14ac:dyDescent="0.25">
      <c r="A3076" s="3" t="s">
        <v>5908</v>
      </c>
      <c r="B3076" s="3" t="s">
        <v>5909</v>
      </c>
      <c r="C3076" s="3">
        <v>0</v>
      </c>
      <c r="G3076" s="3">
        <v>0</v>
      </c>
    </row>
    <row r="3077" spans="1:7" x14ac:dyDescent="0.25">
      <c r="A3077" s="3" t="s">
        <v>5910</v>
      </c>
      <c r="B3077" s="3" t="s">
        <v>5911</v>
      </c>
      <c r="C3077" s="3">
        <v>0</v>
      </c>
      <c r="F3077" s="3">
        <v>5</v>
      </c>
      <c r="G3077" s="3">
        <v>0</v>
      </c>
    </row>
    <row r="3078" spans="1:7" x14ac:dyDescent="0.25">
      <c r="A3078" s="3" t="s">
        <v>5912</v>
      </c>
      <c r="B3078" s="3" t="s">
        <v>5913</v>
      </c>
      <c r="C3078" s="3">
        <v>1</v>
      </c>
      <c r="D3078" s="3">
        <v>5</v>
      </c>
      <c r="E3078" s="3">
        <v>12</v>
      </c>
      <c r="F3078" s="3">
        <v>8</v>
      </c>
      <c r="G3078" s="3">
        <v>0</v>
      </c>
    </row>
    <row r="3079" spans="1:7" x14ac:dyDescent="0.25">
      <c r="A3079" s="3" t="s">
        <v>5914</v>
      </c>
      <c r="B3079" s="3" t="s">
        <v>5915</v>
      </c>
      <c r="C3079" s="3">
        <v>1</v>
      </c>
      <c r="D3079" s="3">
        <v>9</v>
      </c>
      <c r="E3079" s="3">
        <v>3</v>
      </c>
      <c r="F3079" s="3">
        <v>8</v>
      </c>
      <c r="G3079" s="3">
        <v>-1</v>
      </c>
    </row>
    <row r="3080" spans="1:7" x14ac:dyDescent="0.25">
      <c r="A3080" s="3" t="s">
        <v>5916</v>
      </c>
      <c r="B3080" s="3" t="s">
        <v>5917</v>
      </c>
      <c r="C3080" s="3">
        <v>0</v>
      </c>
      <c r="G3080" s="3">
        <v>1</v>
      </c>
    </row>
    <row r="3081" spans="1:7" x14ac:dyDescent="0.25">
      <c r="A3081" s="3" t="s">
        <v>5918</v>
      </c>
      <c r="B3081" s="3" t="s">
        <v>5919</v>
      </c>
      <c r="C3081" s="3">
        <v>0</v>
      </c>
      <c r="F3081" s="3">
        <v>5</v>
      </c>
      <c r="G3081" s="3">
        <v>1</v>
      </c>
    </row>
    <row r="3082" spans="1:7" x14ac:dyDescent="0.25">
      <c r="A3082" s="3" t="s">
        <v>5920</v>
      </c>
      <c r="B3082" s="3" t="s">
        <v>5921</v>
      </c>
      <c r="C3082" s="3">
        <v>0</v>
      </c>
      <c r="G3082" s="3">
        <v>1</v>
      </c>
    </row>
    <row r="3083" spans="1:7" x14ac:dyDescent="0.25">
      <c r="A3083" s="3" t="s">
        <v>5922</v>
      </c>
      <c r="B3083" s="3" t="s">
        <v>5923</v>
      </c>
      <c r="C3083" s="3">
        <v>0</v>
      </c>
      <c r="G3083" s="3">
        <v>1</v>
      </c>
    </row>
    <row r="3084" spans="1:7" x14ac:dyDescent="0.25">
      <c r="A3084" s="3" t="s">
        <v>5924</v>
      </c>
      <c r="B3084" s="3" t="s">
        <v>5925</v>
      </c>
      <c r="C3084" s="3">
        <v>0</v>
      </c>
      <c r="G3084" s="3">
        <v>0</v>
      </c>
    </row>
    <row r="3085" spans="1:7" x14ac:dyDescent="0.25">
      <c r="A3085" s="3" t="s">
        <v>5926</v>
      </c>
      <c r="B3085" s="3" t="s">
        <v>5927</v>
      </c>
      <c r="C3085" s="3">
        <v>1</v>
      </c>
      <c r="D3085" s="3">
        <v>12</v>
      </c>
      <c r="E3085" s="3">
        <v>4</v>
      </c>
      <c r="F3085" s="3">
        <v>7</v>
      </c>
      <c r="G3085" s="3">
        <v>0</v>
      </c>
    </row>
    <row r="3086" spans="1:7" x14ac:dyDescent="0.25">
      <c r="A3086" s="3" t="s">
        <v>5928</v>
      </c>
      <c r="B3086" s="3" t="s">
        <v>5929</v>
      </c>
      <c r="C3086" s="3">
        <v>0</v>
      </c>
      <c r="G3086" s="3">
        <v>1</v>
      </c>
    </row>
    <row r="3087" spans="1:7" x14ac:dyDescent="0.25">
      <c r="A3087" s="3" t="s">
        <v>5930</v>
      </c>
      <c r="B3087" s="3" t="s">
        <v>5931</v>
      </c>
      <c r="C3087" s="3">
        <v>0</v>
      </c>
      <c r="G3087" s="3">
        <v>1</v>
      </c>
    </row>
    <row r="3088" spans="1:7" x14ac:dyDescent="0.25">
      <c r="A3088" s="3" t="s">
        <v>5932</v>
      </c>
      <c r="B3088" s="3" t="s">
        <v>5933</v>
      </c>
      <c r="C3088" s="3">
        <v>1</v>
      </c>
      <c r="D3088" s="3">
        <v>5</v>
      </c>
      <c r="E3088" s="3">
        <v>8</v>
      </c>
      <c r="F3088" s="3">
        <v>5</v>
      </c>
      <c r="G3088" s="3">
        <v>-1</v>
      </c>
    </row>
    <row r="3089" spans="1:7" x14ac:dyDescent="0.25">
      <c r="A3089" s="3" t="s">
        <v>5934</v>
      </c>
      <c r="B3089" s="3" t="s">
        <v>5935</v>
      </c>
      <c r="C3089" s="3">
        <v>0</v>
      </c>
      <c r="G3089" s="3">
        <v>-1</v>
      </c>
    </row>
    <row r="3090" spans="1:7" x14ac:dyDescent="0.25">
      <c r="A3090" s="3" t="s">
        <v>5936</v>
      </c>
      <c r="B3090" s="3" t="s">
        <v>5937</v>
      </c>
      <c r="C3090" s="3">
        <v>1</v>
      </c>
      <c r="D3090" s="3">
        <v>4</v>
      </c>
      <c r="E3090" s="3">
        <v>8</v>
      </c>
      <c r="F3090" s="3">
        <v>5</v>
      </c>
      <c r="G3090" s="3">
        <v>-1</v>
      </c>
    </row>
    <row r="3091" spans="1:7" x14ac:dyDescent="0.25">
      <c r="A3091" s="3" t="s">
        <v>5938</v>
      </c>
      <c r="B3091" s="3" t="s">
        <v>5939</v>
      </c>
      <c r="C3091" s="3">
        <v>1</v>
      </c>
      <c r="D3091" s="3">
        <v>5</v>
      </c>
      <c r="E3091" s="3">
        <v>11</v>
      </c>
      <c r="F3091" s="3">
        <v>7</v>
      </c>
      <c r="G3091" s="3">
        <v>1</v>
      </c>
    </row>
    <row r="3092" spans="1:7" x14ac:dyDescent="0.25">
      <c r="A3092" s="3" t="s">
        <v>5940</v>
      </c>
      <c r="B3092" s="3" t="s">
        <v>5941</v>
      </c>
      <c r="C3092" s="3">
        <v>0</v>
      </c>
      <c r="G3092" s="3">
        <v>-1</v>
      </c>
    </row>
    <row r="3093" spans="1:7" x14ac:dyDescent="0.25">
      <c r="A3093" s="3" t="s">
        <v>5942</v>
      </c>
      <c r="B3093" s="3" t="s">
        <v>5943</v>
      </c>
      <c r="C3093" s="3">
        <v>0</v>
      </c>
      <c r="G3093" s="3">
        <v>1</v>
      </c>
    </row>
    <row r="3094" spans="1:7" x14ac:dyDescent="0.25">
      <c r="A3094" s="3" t="s">
        <v>5944</v>
      </c>
      <c r="B3094" s="3" t="s">
        <v>5945</v>
      </c>
      <c r="C3094" s="3">
        <v>0</v>
      </c>
      <c r="F3094" s="3">
        <v>6</v>
      </c>
      <c r="G3094" s="3">
        <v>-1</v>
      </c>
    </row>
    <row r="3095" spans="1:7" x14ac:dyDescent="0.25">
      <c r="A3095" s="3" t="s">
        <v>5946</v>
      </c>
      <c r="B3095" s="3" t="s">
        <v>5947</v>
      </c>
      <c r="C3095" s="3">
        <v>0</v>
      </c>
      <c r="G3095" s="3">
        <v>0</v>
      </c>
    </row>
    <row r="3096" spans="1:7" x14ac:dyDescent="0.25">
      <c r="A3096" s="3" t="s">
        <v>5948</v>
      </c>
      <c r="B3096" s="3" t="s">
        <v>5949</v>
      </c>
      <c r="C3096" s="3">
        <v>0</v>
      </c>
      <c r="G3096" s="3">
        <v>1</v>
      </c>
    </row>
    <row r="3097" spans="1:7" x14ac:dyDescent="0.25">
      <c r="A3097" s="3" t="s">
        <v>5950</v>
      </c>
      <c r="B3097" s="3" t="s">
        <v>5951</v>
      </c>
      <c r="C3097" s="3">
        <v>1</v>
      </c>
      <c r="D3097" s="3">
        <v>11</v>
      </c>
      <c r="E3097" s="3">
        <v>10</v>
      </c>
      <c r="F3097" s="3">
        <v>3</v>
      </c>
      <c r="G3097" s="3">
        <v>0</v>
      </c>
    </row>
    <row r="3098" spans="1:7" x14ac:dyDescent="0.25">
      <c r="A3098" s="3" t="s">
        <v>5952</v>
      </c>
      <c r="B3098" s="3" t="s">
        <v>5953</v>
      </c>
      <c r="C3098" s="3">
        <v>0</v>
      </c>
      <c r="G3098" s="3">
        <v>0</v>
      </c>
    </row>
    <row r="3099" spans="1:7" x14ac:dyDescent="0.25">
      <c r="A3099" s="3" t="s">
        <v>5954</v>
      </c>
      <c r="B3099" s="3" t="s">
        <v>5955</v>
      </c>
      <c r="C3099" s="3">
        <v>0</v>
      </c>
      <c r="G3099" s="3">
        <v>-1</v>
      </c>
    </row>
    <row r="3100" spans="1:7" x14ac:dyDescent="0.25">
      <c r="A3100" s="3" t="s">
        <v>5956</v>
      </c>
      <c r="B3100" s="3" t="s">
        <v>5957</v>
      </c>
      <c r="C3100" s="3">
        <v>1</v>
      </c>
      <c r="D3100" s="3">
        <v>12</v>
      </c>
      <c r="E3100" s="3">
        <v>12</v>
      </c>
      <c r="F3100" s="3">
        <v>6</v>
      </c>
      <c r="G3100" s="3">
        <v>0</v>
      </c>
    </row>
    <row r="3101" spans="1:7" x14ac:dyDescent="0.25">
      <c r="A3101" s="3" t="s">
        <v>5958</v>
      </c>
      <c r="B3101" s="3" t="s">
        <v>5959</v>
      </c>
      <c r="C3101" s="3">
        <v>1</v>
      </c>
      <c r="D3101" s="3">
        <v>10</v>
      </c>
      <c r="E3101" s="3">
        <v>12</v>
      </c>
      <c r="F3101" s="3">
        <v>5</v>
      </c>
      <c r="G3101" s="3">
        <v>1</v>
      </c>
    </row>
    <row r="3102" spans="1:7" x14ac:dyDescent="0.25">
      <c r="A3102" s="3" t="s">
        <v>5960</v>
      </c>
      <c r="B3102" s="3" t="s">
        <v>198</v>
      </c>
      <c r="C3102" s="3">
        <v>1</v>
      </c>
      <c r="D3102" s="3">
        <v>3</v>
      </c>
      <c r="E3102" s="3">
        <v>12</v>
      </c>
      <c r="F3102" s="3">
        <v>8</v>
      </c>
      <c r="G3102" s="3">
        <v>-1</v>
      </c>
    </row>
    <row r="3103" spans="1:7" x14ac:dyDescent="0.25">
      <c r="A3103" s="3" t="s">
        <v>5961</v>
      </c>
      <c r="B3103" s="3" t="s">
        <v>2090</v>
      </c>
      <c r="C3103" s="3">
        <v>1</v>
      </c>
      <c r="D3103" s="3">
        <v>7</v>
      </c>
      <c r="E3103" s="3">
        <v>12</v>
      </c>
      <c r="F3103" s="3">
        <v>5</v>
      </c>
      <c r="G3103" s="3">
        <v>-1</v>
      </c>
    </row>
    <row r="3104" spans="1:7" x14ac:dyDescent="0.25">
      <c r="A3104" s="3" t="s">
        <v>5962</v>
      </c>
      <c r="B3104" s="3" t="s">
        <v>5963</v>
      </c>
      <c r="C3104" s="3">
        <v>0</v>
      </c>
      <c r="F3104" s="3">
        <v>2</v>
      </c>
      <c r="G3104" s="3">
        <v>-1</v>
      </c>
    </row>
    <row r="3105" spans="1:7" x14ac:dyDescent="0.25">
      <c r="A3105" s="3" t="s">
        <v>5964</v>
      </c>
      <c r="B3105" s="3" t="s">
        <v>5965</v>
      </c>
      <c r="C3105" s="3">
        <v>0</v>
      </c>
      <c r="G3105" s="3">
        <v>0</v>
      </c>
    </row>
    <row r="3106" spans="1:7" x14ac:dyDescent="0.25">
      <c r="A3106" s="3" t="s">
        <v>5966</v>
      </c>
      <c r="B3106" s="3" t="s">
        <v>5967</v>
      </c>
      <c r="C3106" s="3">
        <v>1</v>
      </c>
      <c r="D3106" s="3">
        <v>11</v>
      </c>
      <c r="E3106" s="3">
        <v>11</v>
      </c>
      <c r="F3106" s="3">
        <v>5</v>
      </c>
      <c r="G3106" s="3">
        <v>1</v>
      </c>
    </row>
    <row r="3107" spans="1:7" x14ac:dyDescent="0.25">
      <c r="A3107" s="3" t="s">
        <v>5968</v>
      </c>
      <c r="B3107" s="3" t="s">
        <v>5969</v>
      </c>
      <c r="C3107" s="3">
        <v>0</v>
      </c>
      <c r="G3107" s="3">
        <v>0</v>
      </c>
    </row>
    <row r="3108" spans="1:7" x14ac:dyDescent="0.25">
      <c r="A3108" s="3" t="s">
        <v>5970</v>
      </c>
      <c r="B3108" s="3" t="s">
        <v>5971</v>
      </c>
      <c r="C3108" s="3">
        <v>1</v>
      </c>
      <c r="D3108" s="3">
        <v>3</v>
      </c>
      <c r="E3108" s="3">
        <v>11</v>
      </c>
      <c r="F3108" s="3">
        <v>5</v>
      </c>
      <c r="G3108" s="3">
        <v>1</v>
      </c>
    </row>
    <row r="3109" spans="1:7" x14ac:dyDescent="0.25">
      <c r="A3109" s="3" t="s">
        <v>5972</v>
      </c>
      <c r="B3109" s="3" t="s">
        <v>5973</v>
      </c>
      <c r="C3109" s="3">
        <v>0</v>
      </c>
      <c r="G3109" s="3">
        <v>1</v>
      </c>
    </row>
    <row r="3110" spans="1:7" x14ac:dyDescent="0.25">
      <c r="A3110" s="3" t="s">
        <v>5974</v>
      </c>
      <c r="B3110" s="3" t="s">
        <v>5975</v>
      </c>
      <c r="C3110" s="3">
        <v>0</v>
      </c>
      <c r="G3110" s="3">
        <v>1</v>
      </c>
    </row>
    <row r="3111" spans="1:7" x14ac:dyDescent="0.25">
      <c r="A3111" s="3" t="s">
        <v>5976</v>
      </c>
      <c r="B3111" s="3" t="s">
        <v>5977</v>
      </c>
      <c r="C3111" s="3">
        <v>0</v>
      </c>
      <c r="F3111" s="3">
        <v>5</v>
      </c>
      <c r="G3111" s="3">
        <v>1</v>
      </c>
    </row>
    <row r="3112" spans="1:7" x14ac:dyDescent="0.25">
      <c r="A3112" s="3" t="s">
        <v>5978</v>
      </c>
      <c r="B3112" s="3" t="s">
        <v>5979</v>
      </c>
      <c r="C3112" s="3">
        <v>0</v>
      </c>
      <c r="G3112" s="3">
        <v>1</v>
      </c>
    </row>
    <row r="3113" spans="1:7" x14ac:dyDescent="0.25">
      <c r="A3113" s="3" t="s">
        <v>5980</v>
      </c>
      <c r="B3113" s="3" t="s">
        <v>5981</v>
      </c>
      <c r="C3113" s="3">
        <v>0</v>
      </c>
      <c r="F3113" s="3">
        <v>6</v>
      </c>
      <c r="G3113" s="3">
        <v>0</v>
      </c>
    </row>
    <row r="3114" spans="1:7" x14ac:dyDescent="0.25">
      <c r="A3114" s="3" t="s">
        <v>5982</v>
      </c>
      <c r="B3114" s="3" t="s">
        <v>5983</v>
      </c>
      <c r="C3114" s="3">
        <v>0</v>
      </c>
      <c r="G3114" s="3">
        <v>1</v>
      </c>
    </row>
    <row r="3115" spans="1:7" x14ac:dyDescent="0.25">
      <c r="A3115" s="3" t="s">
        <v>5984</v>
      </c>
      <c r="B3115" s="3" t="s">
        <v>5985</v>
      </c>
      <c r="C3115" s="3">
        <v>0</v>
      </c>
      <c r="G3115" s="3">
        <v>1</v>
      </c>
    </row>
    <row r="3116" spans="1:7" x14ac:dyDescent="0.25">
      <c r="A3116" s="3" t="s">
        <v>5986</v>
      </c>
      <c r="B3116" s="3" t="s">
        <v>5987</v>
      </c>
      <c r="C3116" s="3">
        <v>0</v>
      </c>
      <c r="G3116" s="3">
        <v>1</v>
      </c>
    </row>
    <row r="3117" spans="1:7" x14ac:dyDescent="0.25">
      <c r="A3117" s="3" t="s">
        <v>5988</v>
      </c>
      <c r="B3117" s="3" t="s">
        <v>5989</v>
      </c>
      <c r="C3117" s="3">
        <v>0</v>
      </c>
      <c r="G3117" s="3">
        <v>1</v>
      </c>
    </row>
    <row r="3118" spans="1:7" x14ac:dyDescent="0.25">
      <c r="A3118" s="3" t="s">
        <v>5990</v>
      </c>
      <c r="B3118" s="3" t="s">
        <v>5991</v>
      </c>
      <c r="C3118" s="3">
        <v>1</v>
      </c>
      <c r="D3118" s="3">
        <v>12</v>
      </c>
      <c r="E3118" s="3">
        <v>4</v>
      </c>
      <c r="F3118" s="3">
        <v>7</v>
      </c>
      <c r="G3118" s="3">
        <v>1</v>
      </c>
    </row>
    <row r="3119" spans="1:7" x14ac:dyDescent="0.25">
      <c r="A3119" s="3" t="s">
        <v>5992</v>
      </c>
      <c r="B3119" s="3" t="s">
        <v>5993</v>
      </c>
      <c r="C3119" s="3">
        <v>1</v>
      </c>
      <c r="D3119" s="3">
        <v>11</v>
      </c>
      <c r="E3119" s="3">
        <v>10</v>
      </c>
      <c r="F3119" s="3">
        <v>3</v>
      </c>
      <c r="G3119" s="3">
        <v>0</v>
      </c>
    </row>
    <row r="3120" spans="1:7" x14ac:dyDescent="0.25">
      <c r="A3120" s="3" t="s">
        <v>5994</v>
      </c>
      <c r="B3120" s="3" t="s">
        <v>99</v>
      </c>
      <c r="C3120" s="3">
        <v>1</v>
      </c>
      <c r="D3120" s="3">
        <v>12</v>
      </c>
      <c r="E3120" s="3">
        <v>12</v>
      </c>
      <c r="F3120" s="3">
        <v>8</v>
      </c>
      <c r="G3120" s="3">
        <v>1</v>
      </c>
    </row>
    <row r="3121" spans="1:7" x14ac:dyDescent="0.25">
      <c r="A3121" s="3" t="s">
        <v>5995</v>
      </c>
      <c r="B3121" s="3" t="s">
        <v>5996</v>
      </c>
      <c r="C3121" s="3">
        <v>0</v>
      </c>
      <c r="F3121" s="3">
        <v>2</v>
      </c>
      <c r="G3121" s="3">
        <v>1</v>
      </c>
    </row>
    <row r="3122" spans="1:7" x14ac:dyDescent="0.25">
      <c r="A3122" s="3" t="s">
        <v>5997</v>
      </c>
      <c r="B3122" s="3" t="s">
        <v>5998</v>
      </c>
      <c r="C3122" s="3">
        <v>0</v>
      </c>
      <c r="G3122" s="3">
        <v>1</v>
      </c>
    </row>
    <row r="3123" spans="1:7" x14ac:dyDescent="0.25">
      <c r="A3123" s="3" t="s">
        <v>5999</v>
      </c>
      <c r="B3123" s="3" t="s">
        <v>6000</v>
      </c>
      <c r="C3123" s="3">
        <v>0</v>
      </c>
      <c r="G3123" s="3">
        <v>1</v>
      </c>
    </row>
    <row r="3124" spans="1:7" x14ac:dyDescent="0.25">
      <c r="A3124" s="3" t="s">
        <v>6001</v>
      </c>
      <c r="B3124" s="3" t="s">
        <v>6002</v>
      </c>
      <c r="C3124" s="3">
        <v>1</v>
      </c>
      <c r="D3124" s="3">
        <v>10</v>
      </c>
      <c r="E3124" s="3">
        <v>10</v>
      </c>
      <c r="F3124" s="3">
        <v>3</v>
      </c>
      <c r="G3124" s="3">
        <v>1</v>
      </c>
    </row>
    <row r="3125" spans="1:7" x14ac:dyDescent="0.25">
      <c r="A3125" s="3" t="s">
        <v>6003</v>
      </c>
      <c r="B3125" s="3" t="s">
        <v>224</v>
      </c>
      <c r="C3125" s="3">
        <v>1</v>
      </c>
      <c r="D3125" s="3">
        <v>11</v>
      </c>
      <c r="E3125" s="3">
        <v>9</v>
      </c>
      <c r="F3125" s="3">
        <v>8</v>
      </c>
      <c r="G3125" s="3">
        <v>0</v>
      </c>
    </row>
    <row r="3126" spans="1:7" x14ac:dyDescent="0.25">
      <c r="A3126" s="3" t="s">
        <v>6004</v>
      </c>
      <c r="B3126" s="3" t="s">
        <v>6005</v>
      </c>
      <c r="C3126" s="3">
        <v>1</v>
      </c>
      <c r="D3126" s="3">
        <v>10</v>
      </c>
      <c r="E3126" s="3">
        <v>10</v>
      </c>
      <c r="F3126" s="3">
        <v>1</v>
      </c>
      <c r="G3126" s="3">
        <v>-1</v>
      </c>
    </row>
    <row r="3127" spans="1:7" x14ac:dyDescent="0.25">
      <c r="A3127" s="3" t="s">
        <v>6006</v>
      </c>
      <c r="B3127" s="3" t="s">
        <v>6007</v>
      </c>
      <c r="C3127" s="3">
        <v>1</v>
      </c>
      <c r="D3127" s="3">
        <v>3</v>
      </c>
      <c r="E3127" s="3">
        <v>12</v>
      </c>
      <c r="F3127" s="3">
        <v>1</v>
      </c>
      <c r="G3127" s="3">
        <v>1</v>
      </c>
    </row>
    <row r="3128" spans="1:7" x14ac:dyDescent="0.25">
      <c r="A3128" s="3" t="s">
        <v>6008</v>
      </c>
      <c r="B3128" s="3" t="s">
        <v>6009</v>
      </c>
      <c r="C3128" s="3">
        <v>0</v>
      </c>
      <c r="G3128" s="3">
        <v>1</v>
      </c>
    </row>
    <row r="3129" spans="1:7" x14ac:dyDescent="0.25">
      <c r="A3129" s="3" t="s">
        <v>6010</v>
      </c>
      <c r="B3129" s="3" t="s">
        <v>6011</v>
      </c>
      <c r="C3129" s="3">
        <v>0</v>
      </c>
      <c r="G3129" s="3">
        <v>-1</v>
      </c>
    </row>
    <row r="3130" spans="1:7" x14ac:dyDescent="0.25">
      <c r="A3130" s="3" t="s">
        <v>6012</v>
      </c>
      <c r="B3130" s="3" t="s">
        <v>6013</v>
      </c>
      <c r="C3130" s="3">
        <v>1</v>
      </c>
      <c r="D3130" s="3">
        <v>12</v>
      </c>
      <c r="E3130" s="3">
        <v>12</v>
      </c>
      <c r="F3130" s="3">
        <v>5</v>
      </c>
      <c r="G3130" s="3">
        <v>0</v>
      </c>
    </row>
    <row r="3131" spans="1:7" x14ac:dyDescent="0.25">
      <c r="A3131" s="3" t="s">
        <v>6014</v>
      </c>
      <c r="B3131" s="3" t="s">
        <v>6015</v>
      </c>
      <c r="C3131" s="3">
        <v>0</v>
      </c>
      <c r="G3131" s="3">
        <v>0</v>
      </c>
    </row>
    <row r="3132" spans="1:7" x14ac:dyDescent="0.25">
      <c r="A3132" s="3" t="s">
        <v>6016</v>
      </c>
      <c r="B3132" s="3" t="s">
        <v>6017</v>
      </c>
      <c r="C3132" s="3">
        <v>1</v>
      </c>
      <c r="D3132" s="3">
        <v>5</v>
      </c>
      <c r="E3132" s="3">
        <v>11</v>
      </c>
      <c r="F3132" s="3">
        <v>5</v>
      </c>
      <c r="G3132" s="3">
        <v>1</v>
      </c>
    </row>
    <row r="3133" spans="1:7" x14ac:dyDescent="0.25">
      <c r="A3133" s="3" t="s">
        <v>6018</v>
      </c>
      <c r="B3133" s="3" t="s">
        <v>6019</v>
      </c>
      <c r="C3133" s="3">
        <v>1</v>
      </c>
      <c r="D3133" s="3">
        <v>11</v>
      </c>
      <c r="E3133" s="3">
        <v>11</v>
      </c>
      <c r="F3133" s="3">
        <v>5</v>
      </c>
      <c r="G3133" s="3">
        <v>0</v>
      </c>
    </row>
    <row r="3134" spans="1:7" x14ac:dyDescent="0.25">
      <c r="A3134" s="3" t="s">
        <v>6020</v>
      </c>
      <c r="B3134" s="3" t="s">
        <v>6021</v>
      </c>
      <c r="C3134" s="3">
        <v>1</v>
      </c>
      <c r="D3134" s="3">
        <v>12</v>
      </c>
      <c r="E3134" s="3">
        <v>12</v>
      </c>
      <c r="F3134" s="3">
        <v>7</v>
      </c>
      <c r="G3134" s="3">
        <v>0</v>
      </c>
    </row>
    <row r="3135" spans="1:7" x14ac:dyDescent="0.25">
      <c r="A3135" s="3" t="s">
        <v>6022</v>
      </c>
      <c r="B3135" s="3" t="s">
        <v>6023</v>
      </c>
      <c r="C3135" s="3">
        <v>0</v>
      </c>
      <c r="G3135" s="3">
        <v>1</v>
      </c>
    </row>
    <row r="3136" spans="1:7" x14ac:dyDescent="0.25">
      <c r="A3136" s="3" t="s">
        <v>6024</v>
      </c>
      <c r="B3136" s="3" t="s">
        <v>6025</v>
      </c>
      <c r="C3136" s="3">
        <v>1</v>
      </c>
      <c r="D3136" s="3">
        <v>12</v>
      </c>
      <c r="E3136" s="3">
        <v>12</v>
      </c>
      <c r="F3136" s="3">
        <v>5</v>
      </c>
      <c r="G3136" s="3">
        <v>1</v>
      </c>
    </row>
    <row r="3137" spans="1:7" x14ac:dyDescent="0.25">
      <c r="A3137" s="3" t="s">
        <v>6026</v>
      </c>
      <c r="B3137" s="3" t="s">
        <v>6027</v>
      </c>
      <c r="C3137" s="3">
        <v>0</v>
      </c>
      <c r="F3137" s="3">
        <v>3</v>
      </c>
      <c r="G3137" s="3">
        <v>0</v>
      </c>
    </row>
    <row r="3138" spans="1:7" x14ac:dyDescent="0.25">
      <c r="A3138" s="3" t="s">
        <v>6028</v>
      </c>
      <c r="B3138" s="3" t="s">
        <v>6029</v>
      </c>
      <c r="C3138" s="3">
        <v>0</v>
      </c>
      <c r="G3138" s="3">
        <v>0</v>
      </c>
    </row>
    <row r="3139" spans="1:7" x14ac:dyDescent="0.25">
      <c r="A3139" s="3" t="s">
        <v>6030</v>
      </c>
      <c r="B3139" s="3" t="s">
        <v>6031</v>
      </c>
      <c r="C3139" s="3">
        <v>1</v>
      </c>
      <c r="D3139" s="3">
        <v>12</v>
      </c>
      <c r="E3139" s="3">
        <v>3</v>
      </c>
      <c r="F3139" s="3">
        <v>8</v>
      </c>
      <c r="G3139" s="3">
        <v>1</v>
      </c>
    </row>
    <row r="3140" spans="1:7" x14ac:dyDescent="0.25">
      <c r="A3140" s="3" t="s">
        <v>6032</v>
      </c>
      <c r="B3140" s="3" t="s">
        <v>6033</v>
      </c>
      <c r="C3140" s="3">
        <v>1</v>
      </c>
      <c r="D3140" s="3">
        <v>11</v>
      </c>
      <c r="E3140" s="3">
        <v>8</v>
      </c>
      <c r="F3140" s="3">
        <v>5</v>
      </c>
      <c r="G3140" s="3">
        <v>-1</v>
      </c>
    </row>
    <row r="3141" spans="1:7" x14ac:dyDescent="0.25">
      <c r="A3141" s="3" t="s">
        <v>6034</v>
      </c>
      <c r="B3141" s="3" t="s">
        <v>6035</v>
      </c>
      <c r="C3141" s="3">
        <v>0</v>
      </c>
      <c r="F3141" s="3">
        <v>6</v>
      </c>
      <c r="G3141" s="3">
        <v>-1</v>
      </c>
    </row>
    <row r="3142" spans="1:7" x14ac:dyDescent="0.25">
      <c r="A3142" s="3" t="s">
        <v>6036</v>
      </c>
      <c r="B3142" s="3" t="s">
        <v>6037</v>
      </c>
      <c r="C3142" s="3">
        <v>0</v>
      </c>
      <c r="G3142" s="3">
        <v>1</v>
      </c>
    </row>
    <row r="3143" spans="1:7" x14ac:dyDescent="0.25">
      <c r="A3143" s="3" t="s">
        <v>6038</v>
      </c>
      <c r="B3143" s="3" t="s">
        <v>6039</v>
      </c>
      <c r="C3143" s="3">
        <v>1</v>
      </c>
      <c r="D3143" s="3">
        <v>12</v>
      </c>
      <c r="E3143" s="3">
        <v>8</v>
      </c>
      <c r="F3143" s="3">
        <v>8</v>
      </c>
      <c r="G3143" s="3">
        <v>1</v>
      </c>
    </row>
    <row r="3144" spans="1:7" x14ac:dyDescent="0.25">
      <c r="A3144" s="3" t="s">
        <v>6040</v>
      </c>
      <c r="B3144" s="3" t="s">
        <v>6041</v>
      </c>
      <c r="C3144" s="3">
        <v>1</v>
      </c>
      <c r="D3144" s="3">
        <v>12</v>
      </c>
      <c r="E3144" s="3">
        <v>12</v>
      </c>
      <c r="F3144" s="3">
        <v>5</v>
      </c>
      <c r="G3144" s="3">
        <v>1</v>
      </c>
    </row>
    <row r="3145" spans="1:7" x14ac:dyDescent="0.25">
      <c r="A3145" s="3" t="s">
        <v>6042</v>
      </c>
      <c r="B3145" s="3" t="s">
        <v>6043</v>
      </c>
      <c r="C3145" s="3">
        <v>0</v>
      </c>
      <c r="G3145" s="3">
        <v>0</v>
      </c>
    </row>
    <row r="3146" spans="1:7" x14ac:dyDescent="0.25">
      <c r="A3146" s="3" t="s">
        <v>6044</v>
      </c>
      <c r="B3146" s="3" t="s">
        <v>6045</v>
      </c>
      <c r="C3146" s="3">
        <v>0</v>
      </c>
      <c r="G3146" s="3">
        <v>1</v>
      </c>
    </row>
    <row r="3147" spans="1:7" x14ac:dyDescent="0.25">
      <c r="A3147" s="3" t="s">
        <v>6046</v>
      </c>
      <c r="B3147" s="3" t="s">
        <v>6047</v>
      </c>
      <c r="C3147" s="3">
        <v>1</v>
      </c>
      <c r="D3147" s="3">
        <v>12</v>
      </c>
      <c r="E3147" s="3">
        <v>11</v>
      </c>
      <c r="F3147" s="3">
        <v>7</v>
      </c>
      <c r="G3147" s="3">
        <v>1</v>
      </c>
    </row>
    <row r="3148" spans="1:7" x14ac:dyDescent="0.25">
      <c r="A3148" s="3" t="s">
        <v>6048</v>
      </c>
      <c r="B3148" s="3" t="s">
        <v>6049</v>
      </c>
      <c r="C3148" s="3">
        <v>0</v>
      </c>
      <c r="G3148" s="3">
        <v>1</v>
      </c>
    </row>
    <row r="3149" spans="1:7" x14ac:dyDescent="0.25">
      <c r="A3149" s="3" t="s">
        <v>6050</v>
      </c>
      <c r="B3149" s="3" t="s">
        <v>6051</v>
      </c>
      <c r="C3149" s="3">
        <v>0</v>
      </c>
      <c r="G3149" s="3">
        <v>1</v>
      </c>
    </row>
    <row r="3150" spans="1:7" x14ac:dyDescent="0.25">
      <c r="A3150" s="3" t="s">
        <v>6052</v>
      </c>
      <c r="B3150" s="3" t="s">
        <v>6053</v>
      </c>
      <c r="C3150" s="3">
        <v>1</v>
      </c>
      <c r="D3150" s="3">
        <v>12</v>
      </c>
      <c r="E3150" s="3">
        <v>12</v>
      </c>
      <c r="F3150" s="3">
        <v>5</v>
      </c>
      <c r="G3150" s="3">
        <v>1</v>
      </c>
    </row>
    <row r="3151" spans="1:7" x14ac:dyDescent="0.25">
      <c r="A3151" s="3" t="s">
        <v>6054</v>
      </c>
      <c r="B3151" s="3" t="s">
        <v>6055</v>
      </c>
      <c r="C3151" s="3">
        <v>0</v>
      </c>
      <c r="G3151" s="3">
        <v>0</v>
      </c>
    </row>
    <row r="3152" spans="1:7" x14ac:dyDescent="0.25">
      <c r="A3152" s="3" t="s">
        <v>6056</v>
      </c>
      <c r="B3152" s="3" t="s">
        <v>6057</v>
      </c>
      <c r="C3152" s="3">
        <v>1</v>
      </c>
      <c r="D3152" s="3">
        <v>12</v>
      </c>
      <c r="E3152" s="3">
        <v>11</v>
      </c>
      <c r="F3152" s="3">
        <v>8</v>
      </c>
      <c r="G3152" s="3">
        <v>1</v>
      </c>
    </row>
    <row r="3153" spans="1:7" x14ac:dyDescent="0.25">
      <c r="A3153" s="3" t="s">
        <v>6058</v>
      </c>
      <c r="B3153" s="3" t="s">
        <v>6059</v>
      </c>
      <c r="C3153" s="3">
        <v>1</v>
      </c>
      <c r="D3153" s="3">
        <v>12</v>
      </c>
      <c r="E3153" s="3">
        <v>12</v>
      </c>
      <c r="F3153" s="3">
        <v>5</v>
      </c>
      <c r="G3153" s="3">
        <v>1</v>
      </c>
    </row>
    <row r="3154" spans="1:7" x14ac:dyDescent="0.25">
      <c r="A3154" s="3" t="s">
        <v>6060</v>
      </c>
      <c r="B3154" s="3" t="s">
        <v>6061</v>
      </c>
      <c r="C3154" s="3">
        <v>0</v>
      </c>
      <c r="G3154" s="3">
        <v>0</v>
      </c>
    </row>
    <row r="3155" spans="1:7" x14ac:dyDescent="0.25">
      <c r="A3155" s="3" t="s">
        <v>6062</v>
      </c>
      <c r="B3155" s="3" t="s">
        <v>6063</v>
      </c>
      <c r="C3155" s="3">
        <v>1</v>
      </c>
      <c r="D3155" s="3">
        <v>12</v>
      </c>
      <c r="E3155" s="3">
        <v>12</v>
      </c>
      <c r="F3155" s="3">
        <v>7</v>
      </c>
      <c r="G3155" s="3">
        <v>0</v>
      </c>
    </row>
    <row r="3156" spans="1:7" x14ac:dyDescent="0.25">
      <c r="A3156" s="3" t="s">
        <v>6064</v>
      </c>
      <c r="B3156" s="3" t="s">
        <v>6065</v>
      </c>
      <c r="C3156" s="3">
        <v>0</v>
      </c>
      <c r="G3156" s="3">
        <v>1</v>
      </c>
    </row>
    <row r="3157" spans="1:7" x14ac:dyDescent="0.25">
      <c r="A3157" s="3" t="s">
        <v>6066</v>
      </c>
      <c r="B3157" s="3" t="s">
        <v>6067</v>
      </c>
      <c r="C3157" s="3">
        <v>0</v>
      </c>
      <c r="G3157" s="3">
        <v>0</v>
      </c>
    </row>
    <row r="3158" spans="1:7" x14ac:dyDescent="0.25">
      <c r="A3158" s="3" t="s">
        <v>6068</v>
      </c>
      <c r="B3158" s="3" t="s">
        <v>6069</v>
      </c>
      <c r="C3158" s="3">
        <v>0</v>
      </c>
      <c r="F3158" s="3">
        <v>6</v>
      </c>
      <c r="G3158" s="3">
        <v>-1</v>
      </c>
    </row>
    <row r="3159" spans="1:7" x14ac:dyDescent="0.25">
      <c r="A3159" s="3" t="s">
        <v>6070</v>
      </c>
      <c r="B3159" s="3" t="s">
        <v>6071</v>
      </c>
      <c r="C3159" s="3">
        <v>0</v>
      </c>
      <c r="G3159" s="3">
        <v>1</v>
      </c>
    </row>
    <row r="3160" spans="1:7" x14ac:dyDescent="0.25">
      <c r="A3160" s="3" t="s">
        <v>6072</v>
      </c>
      <c r="B3160" s="3" t="s">
        <v>6073</v>
      </c>
      <c r="C3160" s="3">
        <v>0</v>
      </c>
      <c r="G3160" s="3">
        <v>0</v>
      </c>
    </row>
    <row r="3161" spans="1:7" x14ac:dyDescent="0.25">
      <c r="A3161" s="3" t="s">
        <v>6074</v>
      </c>
      <c r="B3161" s="3" t="s">
        <v>6075</v>
      </c>
      <c r="C3161" s="3">
        <v>1</v>
      </c>
      <c r="D3161" s="3">
        <v>12</v>
      </c>
      <c r="E3161" s="3">
        <v>12</v>
      </c>
      <c r="F3161" s="3">
        <v>5</v>
      </c>
      <c r="G3161" s="3">
        <v>-1</v>
      </c>
    </row>
    <row r="3162" spans="1:7" x14ac:dyDescent="0.25">
      <c r="A3162" s="3" t="s">
        <v>6076</v>
      </c>
      <c r="B3162" s="3" t="s">
        <v>6077</v>
      </c>
      <c r="C3162" s="3">
        <v>1</v>
      </c>
      <c r="D3162" s="3">
        <v>11</v>
      </c>
      <c r="E3162" s="3">
        <v>12</v>
      </c>
      <c r="F3162" s="3">
        <v>5</v>
      </c>
      <c r="G3162" s="3">
        <v>1</v>
      </c>
    </row>
    <row r="3163" spans="1:7" x14ac:dyDescent="0.25">
      <c r="A3163" s="3" t="s">
        <v>6078</v>
      </c>
      <c r="B3163" s="3" t="s">
        <v>6079</v>
      </c>
      <c r="C3163" s="3">
        <v>0</v>
      </c>
      <c r="G3163" s="3">
        <v>1</v>
      </c>
    </row>
    <row r="3164" spans="1:7" x14ac:dyDescent="0.25">
      <c r="A3164" s="3" t="s">
        <v>6080</v>
      </c>
      <c r="B3164" s="3" t="s">
        <v>6081</v>
      </c>
      <c r="C3164" s="3">
        <v>1</v>
      </c>
      <c r="D3164" s="3">
        <v>7</v>
      </c>
      <c r="E3164" s="3">
        <v>11</v>
      </c>
      <c r="F3164" s="3">
        <v>6</v>
      </c>
      <c r="G3164" s="3">
        <v>1</v>
      </c>
    </row>
    <row r="3165" spans="1:7" x14ac:dyDescent="0.25">
      <c r="A3165" s="3" t="s">
        <v>6082</v>
      </c>
      <c r="B3165" s="3" t="s">
        <v>6083</v>
      </c>
      <c r="C3165" s="3">
        <v>1</v>
      </c>
      <c r="D3165" s="3">
        <v>12</v>
      </c>
      <c r="E3165" s="3">
        <v>12</v>
      </c>
      <c r="F3165" s="3">
        <v>3</v>
      </c>
      <c r="G3165" s="3">
        <v>1</v>
      </c>
    </row>
    <row r="3166" spans="1:7" x14ac:dyDescent="0.25">
      <c r="A3166" s="3" t="s">
        <v>6084</v>
      </c>
      <c r="B3166" s="3" t="s">
        <v>6085</v>
      </c>
      <c r="C3166" s="3">
        <v>1</v>
      </c>
      <c r="D3166" s="3">
        <v>12</v>
      </c>
      <c r="E3166" s="3">
        <v>12</v>
      </c>
      <c r="F3166" s="3">
        <v>5</v>
      </c>
      <c r="G3166" s="3">
        <v>1</v>
      </c>
    </row>
    <row r="3167" spans="1:7" x14ac:dyDescent="0.25">
      <c r="A3167" s="3" t="s">
        <v>6086</v>
      </c>
      <c r="B3167" s="3" t="s">
        <v>6087</v>
      </c>
      <c r="C3167" s="3">
        <v>0</v>
      </c>
      <c r="G3167" s="3">
        <v>0</v>
      </c>
    </row>
    <row r="3168" spans="1:7" x14ac:dyDescent="0.25">
      <c r="A3168" s="3" t="s">
        <v>6088</v>
      </c>
      <c r="B3168" s="3" t="s">
        <v>6089</v>
      </c>
      <c r="C3168" s="3">
        <v>0</v>
      </c>
      <c r="G3168" s="3">
        <v>0</v>
      </c>
    </row>
    <row r="3169" spans="1:7" x14ac:dyDescent="0.25">
      <c r="A3169" s="3" t="s">
        <v>6090</v>
      </c>
      <c r="B3169" s="3" t="s">
        <v>6091</v>
      </c>
      <c r="C3169" s="3">
        <v>0</v>
      </c>
      <c r="G3169" s="3">
        <v>1</v>
      </c>
    </row>
    <row r="3170" spans="1:7" x14ac:dyDescent="0.25">
      <c r="A3170" s="3" t="s">
        <v>6092</v>
      </c>
      <c r="B3170" s="3" t="s">
        <v>6093</v>
      </c>
      <c r="C3170" s="3">
        <v>0</v>
      </c>
      <c r="G3170" s="3">
        <v>0</v>
      </c>
    </row>
    <row r="3171" spans="1:7" x14ac:dyDescent="0.25">
      <c r="A3171" s="3" t="s">
        <v>6094</v>
      </c>
      <c r="B3171" s="3" t="s">
        <v>6095</v>
      </c>
      <c r="C3171" s="3">
        <v>0</v>
      </c>
      <c r="G3171" s="3">
        <v>0</v>
      </c>
    </row>
    <row r="3172" spans="1:7" x14ac:dyDescent="0.25">
      <c r="A3172" s="3" t="s">
        <v>6096</v>
      </c>
      <c r="B3172" s="3" t="s">
        <v>6097</v>
      </c>
      <c r="C3172" s="3">
        <v>1</v>
      </c>
      <c r="D3172" s="3">
        <v>8</v>
      </c>
      <c r="E3172" s="3">
        <v>12</v>
      </c>
      <c r="F3172" s="3">
        <v>8</v>
      </c>
      <c r="G3172" s="3">
        <v>-1</v>
      </c>
    </row>
    <row r="3173" spans="1:7" x14ac:dyDescent="0.25">
      <c r="A3173" s="3" t="s">
        <v>6098</v>
      </c>
      <c r="B3173" s="3" t="s">
        <v>6099</v>
      </c>
      <c r="C3173" s="3">
        <v>1</v>
      </c>
      <c r="D3173" s="3">
        <v>5</v>
      </c>
      <c r="E3173" s="3">
        <v>12</v>
      </c>
      <c r="F3173" s="3">
        <v>3</v>
      </c>
      <c r="G3173" s="3">
        <v>1</v>
      </c>
    </row>
    <row r="3174" spans="1:7" x14ac:dyDescent="0.25">
      <c r="A3174" s="3" t="s">
        <v>6100</v>
      </c>
      <c r="B3174" s="3" t="s">
        <v>6101</v>
      </c>
      <c r="C3174" s="3">
        <v>1</v>
      </c>
      <c r="D3174" s="3">
        <v>12</v>
      </c>
      <c r="E3174" s="3">
        <v>12</v>
      </c>
      <c r="F3174" s="3">
        <v>5</v>
      </c>
      <c r="G3174" s="3">
        <v>-1</v>
      </c>
    </row>
    <row r="3175" spans="1:7" x14ac:dyDescent="0.25">
      <c r="A3175" s="3" t="s">
        <v>6102</v>
      </c>
      <c r="B3175" s="3" t="s">
        <v>6103</v>
      </c>
      <c r="C3175" s="3">
        <v>0</v>
      </c>
      <c r="G3175" s="3">
        <v>1</v>
      </c>
    </row>
    <row r="3176" spans="1:7" x14ac:dyDescent="0.25">
      <c r="A3176" s="3" t="s">
        <v>6104</v>
      </c>
      <c r="B3176" s="3" t="s">
        <v>13114</v>
      </c>
      <c r="C3176" s="3">
        <v>0</v>
      </c>
      <c r="G3176" s="3">
        <v>1</v>
      </c>
    </row>
    <row r="3177" spans="1:7" x14ac:dyDescent="0.25">
      <c r="A3177" s="3" t="s">
        <v>6105</v>
      </c>
      <c r="B3177" s="3" t="s">
        <v>13115</v>
      </c>
      <c r="C3177" s="3">
        <v>1</v>
      </c>
      <c r="D3177" s="3">
        <v>5</v>
      </c>
      <c r="E3177" s="3">
        <v>12</v>
      </c>
      <c r="F3177" s="3">
        <v>2</v>
      </c>
      <c r="G3177" s="3">
        <v>0</v>
      </c>
    </row>
    <row r="3178" spans="1:7" x14ac:dyDescent="0.25">
      <c r="A3178" s="3" t="s">
        <v>6106</v>
      </c>
      <c r="B3178" s="3" t="s">
        <v>6107</v>
      </c>
      <c r="C3178" s="3">
        <v>1</v>
      </c>
      <c r="D3178" s="3">
        <v>12</v>
      </c>
      <c r="E3178" s="3">
        <v>12</v>
      </c>
      <c r="F3178" s="3">
        <v>8</v>
      </c>
      <c r="G3178" s="3">
        <v>1</v>
      </c>
    </row>
    <row r="3179" spans="1:7" x14ac:dyDescent="0.25">
      <c r="A3179" s="3" t="s">
        <v>6108</v>
      </c>
      <c r="B3179" s="3" t="s">
        <v>6109</v>
      </c>
      <c r="C3179" s="3">
        <v>0</v>
      </c>
      <c r="F3179" s="3">
        <v>5</v>
      </c>
      <c r="G3179" s="3">
        <v>1</v>
      </c>
    </row>
    <row r="3180" spans="1:7" x14ac:dyDescent="0.25">
      <c r="A3180" s="3" t="s">
        <v>6110</v>
      </c>
      <c r="B3180" s="3" t="s">
        <v>6111</v>
      </c>
      <c r="C3180" s="3">
        <v>1</v>
      </c>
      <c r="D3180" s="3">
        <v>9</v>
      </c>
      <c r="E3180" s="3">
        <v>3</v>
      </c>
      <c r="F3180" s="3">
        <v>8</v>
      </c>
      <c r="G3180" s="3">
        <v>-1</v>
      </c>
    </row>
    <row r="3181" spans="1:7" x14ac:dyDescent="0.25">
      <c r="A3181" s="3" t="s">
        <v>6112</v>
      </c>
      <c r="B3181" s="3" t="s">
        <v>6113</v>
      </c>
      <c r="C3181" s="3">
        <v>0</v>
      </c>
      <c r="G3181" s="3">
        <v>0</v>
      </c>
    </row>
    <row r="3182" spans="1:7" x14ac:dyDescent="0.25">
      <c r="A3182" s="3" t="s">
        <v>6114</v>
      </c>
      <c r="B3182" s="3" t="s">
        <v>13116</v>
      </c>
      <c r="C3182" s="3">
        <v>0</v>
      </c>
      <c r="G3182" s="3">
        <v>1</v>
      </c>
    </row>
    <row r="3183" spans="1:7" x14ac:dyDescent="0.25">
      <c r="A3183" s="3" t="s">
        <v>6115</v>
      </c>
      <c r="B3183" s="3" t="s">
        <v>6116</v>
      </c>
      <c r="C3183" s="3">
        <v>1</v>
      </c>
      <c r="D3183" s="3">
        <v>4</v>
      </c>
      <c r="E3183" s="3">
        <v>3</v>
      </c>
      <c r="F3183" s="3">
        <v>8</v>
      </c>
      <c r="G3183" s="3">
        <v>-1</v>
      </c>
    </row>
    <row r="3184" spans="1:7" x14ac:dyDescent="0.25">
      <c r="A3184" s="3" t="s">
        <v>6117</v>
      </c>
      <c r="B3184" s="3" t="s">
        <v>6118</v>
      </c>
      <c r="C3184" s="3">
        <v>0</v>
      </c>
      <c r="F3184" s="3">
        <v>6</v>
      </c>
      <c r="G3184" s="3">
        <v>-1</v>
      </c>
    </row>
    <row r="3185" spans="1:7" x14ac:dyDescent="0.25">
      <c r="A3185" s="3" t="s">
        <v>6119</v>
      </c>
      <c r="B3185" s="3" t="s">
        <v>6120</v>
      </c>
      <c r="C3185" s="3">
        <v>0</v>
      </c>
      <c r="G3185" s="3">
        <v>1</v>
      </c>
    </row>
    <row r="3186" spans="1:7" x14ac:dyDescent="0.25">
      <c r="A3186" s="3" t="s">
        <v>6121</v>
      </c>
      <c r="B3186" s="3" t="s">
        <v>6122</v>
      </c>
      <c r="C3186" s="3">
        <v>1</v>
      </c>
      <c r="D3186" s="3">
        <v>12</v>
      </c>
      <c r="E3186" s="3">
        <v>12</v>
      </c>
      <c r="F3186" s="3">
        <v>7</v>
      </c>
      <c r="G3186" s="3">
        <v>0</v>
      </c>
    </row>
    <row r="3187" spans="1:7" x14ac:dyDescent="0.25">
      <c r="A3187" s="3" t="s">
        <v>6123</v>
      </c>
      <c r="B3187" s="3" t="s">
        <v>6124</v>
      </c>
      <c r="C3187" s="3">
        <v>0</v>
      </c>
      <c r="F3187" s="3">
        <v>8</v>
      </c>
      <c r="G3187" s="3">
        <v>-1</v>
      </c>
    </row>
    <row r="3188" spans="1:7" x14ac:dyDescent="0.25">
      <c r="A3188" s="3" t="s">
        <v>6125</v>
      </c>
      <c r="B3188" s="3" t="s">
        <v>6126</v>
      </c>
      <c r="C3188" s="3">
        <v>1</v>
      </c>
      <c r="D3188" s="3">
        <v>12</v>
      </c>
      <c r="E3188" s="3">
        <v>12</v>
      </c>
      <c r="F3188" s="3">
        <v>3</v>
      </c>
      <c r="G3188" s="3">
        <v>1</v>
      </c>
    </row>
    <row r="3189" spans="1:7" x14ac:dyDescent="0.25">
      <c r="A3189" s="3" t="s">
        <v>6127</v>
      </c>
      <c r="B3189" s="3" t="s">
        <v>6128</v>
      </c>
      <c r="C3189" s="3">
        <v>0</v>
      </c>
      <c r="F3189" s="3">
        <v>8</v>
      </c>
      <c r="G3189" s="3">
        <v>-1</v>
      </c>
    </row>
    <row r="3190" spans="1:7" x14ac:dyDescent="0.25">
      <c r="A3190" s="3" t="s">
        <v>6129</v>
      </c>
      <c r="B3190" s="3" t="s">
        <v>6130</v>
      </c>
      <c r="C3190" s="3">
        <v>1</v>
      </c>
      <c r="D3190" s="3">
        <v>12</v>
      </c>
      <c r="E3190" s="3">
        <v>12</v>
      </c>
      <c r="F3190" s="3">
        <v>8</v>
      </c>
      <c r="G3190" s="3">
        <v>1</v>
      </c>
    </row>
    <row r="3191" spans="1:7" x14ac:dyDescent="0.25">
      <c r="A3191" s="3" t="s">
        <v>6131</v>
      </c>
      <c r="B3191" s="3" t="s">
        <v>6132</v>
      </c>
      <c r="C3191" s="3">
        <v>1</v>
      </c>
      <c r="D3191" s="3">
        <v>11</v>
      </c>
      <c r="E3191" s="3">
        <v>12</v>
      </c>
      <c r="F3191" s="3">
        <v>1</v>
      </c>
      <c r="G3191" s="3">
        <v>-1</v>
      </c>
    </row>
    <row r="3192" spans="1:7" x14ac:dyDescent="0.25">
      <c r="A3192" s="3" t="s">
        <v>6133</v>
      </c>
      <c r="B3192" s="3" t="s">
        <v>6134</v>
      </c>
      <c r="C3192" s="3">
        <v>0</v>
      </c>
      <c r="G3192" s="3">
        <v>1</v>
      </c>
    </row>
    <row r="3193" spans="1:7" x14ac:dyDescent="0.25">
      <c r="A3193" s="3" t="s">
        <v>6135</v>
      </c>
      <c r="B3193" s="3" t="s">
        <v>6136</v>
      </c>
      <c r="C3193" s="3">
        <v>0</v>
      </c>
      <c r="G3193" s="3">
        <v>1</v>
      </c>
    </row>
    <row r="3194" spans="1:7" x14ac:dyDescent="0.25">
      <c r="A3194" s="3" t="s">
        <v>6137</v>
      </c>
      <c r="B3194" s="3" t="s">
        <v>6138</v>
      </c>
      <c r="C3194" s="3">
        <v>0</v>
      </c>
      <c r="G3194" s="3">
        <v>1</v>
      </c>
    </row>
    <row r="3195" spans="1:7" x14ac:dyDescent="0.25">
      <c r="A3195" s="3" t="s">
        <v>6139</v>
      </c>
      <c r="B3195" s="3" t="s">
        <v>6140</v>
      </c>
      <c r="C3195" s="3">
        <v>0</v>
      </c>
      <c r="G3195" s="3">
        <v>1</v>
      </c>
    </row>
    <row r="3196" spans="1:7" x14ac:dyDescent="0.25">
      <c r="A3196" s="3" t="s">
        <v>6141</v>
      </c>
      <c r="B3196" s="3" t="s">
        <v>6142</v>
      </c>
      <c r="C3196" s="3">
        <v>0</v>
      </c>
      <c r="G3196" s="3">
        <v>1</v>
      </c>
    </row>
    <row r="3197" spans="1:7" x14ac:dyDescent="0.25">
      <c r="A3197" s="3" t="s">
        <v>6143</v>
      </c>
      <c r="B3197" s="3" t="s">
        <v>6144</v>
      </c>
      <c r="C3197" s="3">
        <v>0</v>
      </c>
      <c r="G3197" s="3">
        <v>-1</v>
      </c>
    </row>
    <row r="3198" spans="1:7" x14ac:dyDescent="0.25">
      <c r="A3198" s="3" t="s">
        <v>6145</v>
      </c>
      <c r="B3198" s="3" t="s">
        <v>6146</v>
      </c>
      <c r="C3198" s="3">
        <v>1</v>
      </c>
      <c r="D3198" s="3">
        <v>10</v>
      </c>
      <c r="E3198" s="3">
        <v>11</v>
      </c>
      <c r="F3198" s="3">
        <v>5</v>
      </c>
      <c r="G3198" s="3">
        <v>-1</v>
      </c>
    </row>
    <row r="3199" spans="1:7" x14ac:dyDescent="0.25">
      <c r="A3199" s="3" t="s">
        <v>6147</v>
      </c>
      <c r="B3199" s="3" t="s">
        <v>6148</v>
      </c>
      <c r="C3199" s="3">
        <v>0</v>
      </c>
      <c r="G3199" s="3">
        <v>1</v>
      </c>
    </row>
    <row r="3200" spans="1:7" x14ac:dyDescent="0.25">
      <c r="A3200" s="3" t="s">
        <v>6149</v>
      </c>
      <c r="B3200" s="3" t="s">
        <v>6150</v>
      </c>
      <c r="C3200" s="3">
        <v>1</v>
      </c>
      <c r="D3200" s="3">
        <v>6</v>
      </c>
      <c r="E3200" s="3">
        <v>11</v>
      </c>
      <c r="G3200" s="3">
        <v>0</v>
      </c>
    </row>
    <row r="3201" spans="1:7" x14ac:dyDescent="0.25">
      <c r="A3201" s="3" t="s">
        <v>6151</v>
      </c>
      <c r="B3201" s="3" t="s">
        <v>6152</v>
      </c>
      <c r="C3201" s="3">
        <v>1</v>
      </c>
      <c r="D3201" s="3">
        <v>10</v>
      </c>
      <c r="E3201" s="3">
        <v>11</v>
      </c>
      <c r="F3201" s="3">
        <v>1</v>
      </c>
      <c r="G3201" s="3">
        <v>1</v>
      </c>
    </row>
    <row r="3202" spans="1:7" x14ac:dyDescent="0.25">
      <c r="A3202" s="3" t="s">
        <v>6153</v>
      </c>
      <c r="B3202" s="3" t="s">
        <v>6154</v>
      </c>
      <c r="C3202" s="3">
        <v>0</v>
      </c>
      <c r="F3202" s="3">
        <v>8</v>
      </c>
      <c r="G3202" s="3">
        <v>0</v>
      </c>
    </row>
    <row r="3203" spans="1:7" x14ac:dyDescent="0.25">
      <c r="A3203" s="3" t="s">
        <v>6155</v>
      </c>
      <c r="B3203" s="3" t="s">
        <v>6156</v>
      </c>
      <c r="C3203" s="3">
        <v>0</v>
      </c>
      <c r="G3203" s="3">
        <v>1</v>
      </c>
    </row>
    <row r="3204" spans="1:7" x14ac:dyDescent="0.25">
      <c r="A3204" s="3" t="s">
        <v>6157</v>
      </c>
      <c r="B3204" s="3" t="s">
        <v>6158</v>
      </c>
      <c r="C3204" s="3">
        <v>1</v>
      </c>
      <c r="D3204" s="3">
        <v>12</v>
      </c>
      <c r="E3204" s="3">
        <v>11</v>
      </c>
      <c r="F3204" s="3">
        <v>5</v>
      </c>
      <c r="G3204" s="3">
        <v>0</v>
      </c>
    </row>
    <row r="3205" spans="1:7" x14ac:dyDescent="0.25">
      <c r="A3205" s="3" t="s">
        <v>6159</v>
      </c>
      <c r="B3205" s="3" t="s">
        <v>6160</v>
      </c>
      <c r="C3205" s="3">
        <v>0</v>
      </c>
      <c r="D3205" s="3">
        <v>9</v>
      </c>
      <c r="E3205" s="3">
        <v>12</v>
      </c>
      <c r="F3205" s="3">
        <v>7</v>
      </c>
      <c r="G3205" s="3">
        <v>1</v>
      </c>
    </row>
    <row r="3206" spans="1:7" x14ac:dyDescent="0.25">
      <c r="A3206" s="3" t="s">
        <v>6161</v>
      </c>
      <c r="B3206" s="3" t="s">
        <v>6162</v>
      </c>
      <c r="C3206" s="3">
        <v>1</v>
      </c>
      <c r="D3206" s="3">
        <v>3</v>
      </c>
      <c r="E3206" s="3">
        <v>11</v>
      </c>
      <c r="F3206" s="3">
        <v>8</v>
      </c>
      <c r="G3206" s="3">
        <v>0</v>
      </c>
    </row>
    <row r="3207" spans="1:7" x14ac:dyDescent="0.25">
      <c r="A3207" s="3" t="s">
        <v>6163</v>
      </c>
      <c r="B3207" s="3" t="s">
        <v>6164</v>
      </c>
      <c r="C3207" s="3">
        <v>0</v>
      </c>
      <c r="F3207" s="3">
        <v>5</v>
      </c>
      <c r="G3207" s="3">
        <v>1</v>
      </c>
    </row>
    <row r="3208" spans="1:7" x14ac:dyDescent="0.25">
      <c r="A3208" s="3" t="s">
        <v>6165</v>
      </c>
      <c r="B3208" s="3" t="s">
        <v>6166</v>
      </c>
      <c r="C3208" s="3">
        <v>0</v>
      </c>
      <c r="G3208" s="3">
        <v>0</v>
      </c>
    </row>
    <row r="3209" spans="1:7" x14ac:dyDescent="0.25">
      <c r="A3209" s="3" t="s">
        <v>6167</v>
      </c>
      <c r="B3209" s="3" t="s">
        <v>6168</v>
      </c>
      <c r="C3209" s="3">
        <v>1</v>
      </c>
      <c r="D3209" s="3">
        <v>12</v>
      </c>
      <c r="E3209" s="3">
        <v>11</v>
      </c>
      <c r="F3209" s="3">
        <v>3</v>
      </c>
      <c r="G3209" s="3">
        <v>1</v>
      </c>
    </row>
    <row r="3210" spans="1:7" x14ac:dyDescent="0.25">
      <c r="A3210" s="3" t="s">
        <v>6169</v>
      </c>
      <c r="B3210" s="3" t="s">
        <v>2492</v>
      </c>
      <c r="C3210" s="3">
        <v>1</v>
      </c>
      <c r="D3210" s="3">
        <v>12</v>
      </c>
      <c r="E3210" s="3">
        <v>10</v>
      </c>
      <c r="F3210" s="3">
        <v>5</v>
      </c>
      <c r="G3210" s="3">
        <v>-1</v>
      </c>
    </row>
    <row r="3211" spans="1:7" x14ac:dyDescent="0.25">
      <c r="A3211" s="3" t="s">
        <v>6170</v>
      </c>
      <c r="B3211" s="3" t="s">
        <v>6171</v>
      </c>
      <c r="C3211" s="3">
        <v>1</v>
      </c>
      <c r="D3211" s="3">
        <v>5</v>
      </c>
      <c r="E3211" s="3">
        <v>11</v>
      </c>
      <c r="F3211" s="3">
        <v>5</v>
      </c>
      <c r="G3211" s="3">
        <v>1</v>
      </c>
    </row>
    <row r="3212" spans="1:7" x14ac:dyDescent="0.25">
      <c r="A3212" s="3" t="s">
        <v>6172</v>
      </c>
      <c r="B3212" s="3" t="s">
        <v>6173</v>
      </c>
      <c r="C3212" s="3">
        <v>1</v>
      </c>
      <c r="D3212" s="3">
        <v>2</v>
      </c>
      <c r="E3212" s="3">
        <v>2</v>
      </c>
      <c r="F3212" s="3">
        <v>5</v>
      </c>
      <c r="G3212" s="3">
        <v>-1</v>
      </c>
    </row>
    <row r="3213" spans="1:7" x14ac:dyDescent="0.25">
      <c r="A3213" s="3" t="s">
        <v>6174</v>
      </c>
      <c r="B3213" s="3" t="s">
        <v>6175</v>
      </c>
      <c r="C3213" s="3">
        <v>1</v>
      </c>
      <c r="D3213" s="3">
        <v>9</v>
      </c>
      <c r="E3213" s="3">
        <v>12</v>
      </c>
      <c r="F3213" s="3">
        <v>8</v>
      </c>
      <c r="G3213" s="3">
        <v>-1</v>
      </c>
    </row>
    <row r="3214" spans="1:7" x14ac:dyDescent="0.25">
      <c r="A3214" s="3" t="s">
        <v>6176</v>
      </c>
      <c r="B3214" s="3" t="s">
        <v>6177</v>
      </c>
      <c r="C3214" s="3">
        <v>1</v>
      </c>
      <c r="D3214" s="3">
        <v>11</v>
      </c>
      <c r="E3214" s="3">
        <v>12</v>
      </c>
      <c r="F3214" s="3">
        <v>3</v>
      </c>
      <c r="G3214" s="3">
        <v>1</v>
      </c>
    </row>
    <row r="3215" spans="1:7" x14ac:dyDescent="0.25">
      <c r="A3215" s="3" t="s">
        <v>6178</v>
      </c>
      <c r="B3215" s="3" t="s">
        <v>6179</v>
      </c>
      <c r="C3215" s="3">
        <v>0</v>
      </c>
      <c r="G3215" s="3">
        <v>1</v>
      </c>
    </row>
    <row r="3216" spans="1:7" x14ac:dyDescent="0.25">
      <c r="A3216" s="3" t="s">
        <v>6180</v>
      </c>
      <c r="B3216" s="3" t="s">
        <v>6181</v>
      </c>
      <c r="C3216" s="3">
        <v>1</v>
      </c>
      <c r="D3216" s="3">
        <v>12</v>
      </c>
      <c r="E3216" s="3">
        <v>11</v>
      </c>
      <c r="F3216" s="3">
        <v>8</v>
      </c>
      <c r="G3216" s="3">
        <v>0</v>
      </c>
    </row>
    <row r="3217" spans="1:7" x14ac:dyDescent="0.25">
      <c r="A3217" s="3" t="s">
        <v>6182</v>
      </c>
      <c r="B3217" s="3" t="s">
        <v>13117</v>
      </c>
      <c r="C3217" s="3">
        <v>0</v>
      </c>
      <c r="G3217" s="3">
        <v>1</v>
      </c>
    </row>
    <row r="3218" spans="1:7" x14ac:dyDescent="0.25">
      <c r="A3218" s="3" t="s">
        <v>6183</v>
      </c>
      <c r="B3218" s="3" t="s">
        <v>6184</v>
      </c>
      <c r="C3218" s="3">
        <v>1</v>
      </c>
      <c r="D3218" s="3">
        <v>12</v>
      </c>
      <c r="E3218" s="3">
        <v>12</v>
      </c>
      <c r="F3218" s="3">
        <v>5</v>
      </c>
      <c r="G3218" s="3">
        <v>0</v>
      </c>
    </row>
    <row r="3219" spans="1:7" x14ac:dyDescent="0.25">
      <c r="A3219" s="3" t="s">
        <v>6185</v>
      </c>
      <c r="B3219" s="3" t="s">
        <v>6186</v>
      </c>
      <c r="C3219" s="3">
        <v>0</v>
      </c>
      <c r="G3219" s="3">
        <v>1</v>
      </c>
    </row>
    <row r="3220" spans="1:7" x14ac:dyDescent="0.25">
      <c r="A3220" s="3" t="s">
        <v>6187</v>
      </c>
      <c r="B3220" s="3" t="s">
        <v>6188</v>
      </c>
      <c r="C3220" s="3">
        <v>0</v>
      </c>
      <c r="G3220" s="3">
        <v>-1</v>
      </c>
    </row>
    <row r="3221" spans="1:7" x14ac:dyDescent="0.25">
      <c r="A3221" s="3" t="s">
        <v>6189</v>
      </c>
      <c r="B3221" s="3" t="s">
        <v>6190</v>
      </c>
      <c r="C3221" s="3">
        <v>0</v>
      </c>
      <c r="G3221" s="3">
        <v>1</v>
      </c>
    </row>
    <row r="3222" spans="1:7" x14ac:dyDescent="0.25">
      <c r="A3222" s="3" t="s">
        <v>6191</v>
      </c>
      <c r="B3222" s="3" t="s">
        <v>6192</v>
      </c>
      <c r="C3222" s="3">
        <v>0</v>
      </c>
      <c r="G3222" s="3">
        <v>-1</v>
      </c>
    </row>
    <row r="3223" spans="1:7" x14ac:dyDescent="0.25">
      <c r="A3223" s="3" t="s">
        <v>6193</v>
      </c>
      <c r="B3223" s="3" t="s">
        <v>6194</v>
      </c>
      <c r="C3223" s="3">
        <v>0</v>
      </c>
      <c r="G3223" s="3">
        <v>1</v>
      </c>
    </row>
    <row r="3224" spans="1:7" x14ac:dyDescent="0.25">
      <c r="A3224" s="3" t="s">
        <v>6195</v>
      </c>
      <c r="B3224" s="3" t="s">
        <v>6196</v>
      </c>
      <c r="C3224" s="3">
        <v>1</v>
      </c>
      <c r="D3224" s="3">
        <v>3</v>
      </c>
      <c r="E3224" s="3">
        <v>12</v>
      </c>
      <c r="F3224" s="3">
        <v>5</v>
      </c>
      <c r="G3224" s="3">
        <v>1</v>
      </c>
    </row>
    <row r="3225" spans="1:7" x14ac:dyDescent="0.25">
      <c r="A3225" s="3" t="s">
        <v>6197</v>
      </c>
      <c r="B3225" s="3" t="s">
        <v>6198</v>
      </c>
      <c r="C3225" s="3">
        <v>0</v>
      </c>
      <c r="G3225" s="3">
        <v>0</v>
      </c>
    </row>
    <row r="3226" spans="1:7" x14ac:dyDescent="0.25">
      <c r="A3226" s="3" t="s">
        <v>6199</v>
      </c>
      <c r="B3226" s="3" t="s">
        <v>97</v>
      </c>
      <c r="C3226" s="3">
        <v>0</v>
      </c>
      <c r="G3226" s="3">
        <v>1</v>
      </c>
    </row>
    <row r="3227" spans="1:7" x14ac:dyDescent="0.25">
      <c r="A3227" s="3" t="s">
        <v>6200</v>
      </c>
      <c r="B3227" s="3" t="s">
        <v>6201</v>
      </c>
      <c r="C3227" s="3">
        <v>1</v>
      </c>
      <c r="D3227" s="3">
        <v>7</v>
      </c>
      <c r="E3227" s="3">
        <v>10</v>
      </c>
      <c r="F3227" s="3">
        <v>5</v>
      </c>
      <c r="G3227" s="3">
        <v>1</v>
      </c>
    </row>
    <row r="3228" spans="1:7" x14ac:dyDescent="0.25">
      <c r="A3228" s="3" t="s">
        <v>6202</v>
      </c>
      <c r="B3228" s="3" t="s">
        <v>6203</v>
      </c>
      <c r="C3228" s="3">
        <v>0</v>
      </c>
      <c r="G3228" s="3">
        <v>1</v>
      </c>
    </row>
    <row r="3229" spans="1:7" x14ac:dyDescent="0.25">
      <c r="A3229" s="3" t="s">
        <v>6204</v>
      </c>
      <c r="B3229" s="3" t="s">
        <v>6205</v>
      </c>
      <c r="C3229" s="3">
        <v>0</v>
      </c>
      <c r="G3229" s="3">
        <v>0</v>
      </c>
    </row>
    <row r="3230" spans="1:7" x14ac:dyDescent="0.25">
      <c r="A3230" s="3" t="s">
        <v>6206</v>
      </c>
      <c r="B3230" s="3" t="s">
        <v>6207</v>
      </c>
      <c r="C3230" s="3">
        <v>0</v>
      </c>
      <c r="G3230" s="3">
        <v>0</v>
      </c>
    </row>
    <row r="3231" spans="1:7" x14ac:dyDescent="0.25">
      <c r="A3231" s="3" t="s">
        <v>6208</v>
      </c>
      <c r="B3231" s="3" t="s">
        <v>6209</v>
      </c>
      <c r="C3231" s="3">
        <v>0</v>
      </c>
      <c r="G3231" s="3">
        <v>1</v>
      </c>
    </row>
    <row r="3232" spans="1:7" x14ac:dyDescent="0.25">
      <c r="A3232" s="3" t="s">
        <v>6210</v>
      </c>
      <c r="B3232" s="3" t="s">
        <v>6211</v>
      </c>
      <c r="C3232" s="3">
        <v>1</v>
      </c>
      <c r="D3232" s="3">
        <v>12</v>
      </c>
      <c r="E3232" s="3">
        <v>12</v>
      </c>
      <c r="F3232" s="3">
        <v>5</v>
      </c>
      <c r="G3232" s="3">
        <v>-1</v>
      </c>
    </row>
    <row r="3233" spans="1:7" x14ac:dyDescent="0.25">
      <c r="A3233" s="3" t="s">
        <v>6212</v>
      </c>
      <c r="B3233" s="3" t="s">
        <v>6213</v>
      </c>
      <c r="C3233" s="3">
        <v>0</v>
      </c>
      <c r="G3233" s="3">
        <v>1</v>
      </c>
    </row>
    <row r="3234" spans="1:7" x14ac:dyDescent="0.25">
      <c r="A3234" s="3" t="s">
        <v>6214</v>
      </c>
      <c r="B3234" s="3" t="s">
        <v>6215</v>
      </c>
      <c r="C3234" s="3">
        <v>0</v>
      </c>
      <c r="G3234" s="3">
        <v>-1</v>
      </c>
    </row>
    <row r="3235" spans="1:7" x14ac:dyDescent="0.25">
      <c r="A3235" s="3" t="s">
        <v>6216</v>
      </c>
      <c r="B3235" s="3" t="s">
        <v>6217</v>
      </c>
      <c r="C3235" s="3">
        <v>1</v>
      </c>
      <c r="D3235" s="3">
        <v>11</v>
      </c>
      <c r="E3235" s="3">
        <v>12</v>
      </c>
      <c r="F3235" s="3">
        <v>5</v>
      </c>
      <c r="G3235" s="3">
        <v>1</v>
      </c>
    </row>
    <row r="3236" spans="1:7" x14ac:dyDescent="0.25">
      <c r="A3236" s="3" t="s">
        <v>6218</v>
      </c>
      <c r="B3236" s="3" t="s">
        <v>6219</v>
      </c>
      <c r="C3236" s="3">
        <v>1</v>
      </c>
      <c r="D3236" s="3">
        <v>7</v>
      </c>
      <c r="E3236" s="3">
        <v>12</v>
      </c>
      <c r="F3236" s="3">
        <v>5</v>
      </c>
      <c r="G3236" s="3">
        <v>-1</v>
      </c>
    </row>
    <row r="3237" spans="1:7" x14ac:dyDescent="0.25">
      <c r="A3237" s="3" t="s">
        <v>6220</v>
      </c>
      <c r="B3237" s="3" t="s">
        <v>6221</v>
      </c>
      <c r="C3237" s="3">
        <v>1</v>
      </c>
      <c r="D3237" s="3">
        <v>7</v>
      </c>
      <c r="E3237" s="3">
        <v>3</v>
      </c>
      <c r="F3237" s="3">
        <v>5</v>
      </c>
      <c r="G3237" s="3">
        <v>-1</v>
      </c>
    </row>
    <row r="3238" spans="1:7" x14ac:dyDescent="0.25">
      <c r="A3238" s="3" t="s">
        <v>6222</v>
      </c>
      <c r="B3238" s="3" t="s">
        <v>6223</v>
      </c>
      <c r="C3238" s="3">
        <v>1</v>
      </c>
      <c r="D3238" s="3">
        <v>3</v>
      </c>
      <c r="E3238" s="3">
        <v>8</v>
      </c>
      <c r="F3238" s="3">
        <v>8</v>
      </c>
      <c r="G3238" s="3">
        <v>-1</v>
      </c>
    </row>
    <row r="3239" spans="1:7" x14ac:dyDescent="0.25">
      <c r="A3239" s="3" t="s">
        <v>6224</v>
      </c>
      <c r="B3239" s="3" t="s">
        <v>6225</v>
      </c>
      <c r="C3239" s="3">
        <v>1</v>
      </c>
      <c r="D3239" s="3">
        <v>9</v>
      </c>
      <c r="E3239" s="3">
        <v>3</v>
      </c>
      <c r="F3239" s="3">
        <v>8</v>
      </c>
      <c r="G3239" s="3">
        <v>1</v>
      </c>
    </row>
    <row r="3240" spans="1:7" x14ac:dyDescent="0.25">
      <c r="A3240" s="3" t="s">
        <v>6226</v>
      </c>
      <c r="B3240" s="3" t="s">
        <v>6227</v>
      </c>
      <c r="C3240" s="3">
        <v>1</v>
      </c>
      <c r="D3240" s="3">
        <v>7</v>
      </c>
      <c r="E3240" s="3">
        <v>11</v>
      </c>
      <c r="F3240" s="3">
        <v>6</v>
      </c>
      <c r="G3240" s="3">
        <v>-1</v>
      </c>
    </row>
    <row r="3241" spans="1:7" x14ac:dyDescent="0.25">
      <c r="A3241" s="3" t="s">
        <v>6228</v>
      </c>
      <c r="B3241" s="3" t="s">
        <v>6229</v>
      </c>
      <c r="C3241" s="3">
        <v>1</v>
      </c>
      <c r="D3241" s="3">
        <v>12</v>
      </c>
      <c r="E3241" s="3">
        <v>12</v>
      </c>
      <c r="F3241" s="3">
        <v>8</v>
      </c>
      <c r="G3241" s="3">
        <v>1</v>
      </c>
    </row>
    <row r="3242" spans="1:7" x14ac:dyDescent="0.25">
      <c r="A3242" s="3" t="s">
        <v>6230</v>
      </c>
      <c r="B3242" s="3" t="s">
        <v>6231</v>
      </c>
      <c r="C3242" s="3">
        <v>0</v>
      </c>
      <c r="G3242" s="3">
        <v>1</v>
      </c>
    </row>
    <row r="3243" spans="1:7" x14ac:dyDescent="0.25">
      <c r="A3243" s="3" t="s">
        <v>6232</v>
      </c>
      <c r="B3243" s="3" t="s">
        <v>6233</v>
      </c>
      <c r="C3243" s="3">
        <v>0</v>
      </c>
      <c r="G3243" s="3">
        <v>0</v>
      </c>
    </row>
    <row r="3244" spans="1:7" x14ac:dyDescent="0.25">
      <c r="A3244" s="3" t="s">
        <v>6234</v>
      </c>
      <c r="B3244" s="3" t="s">
        <v>6235</v>
      </c>
      <c r="C3244" s="3">
        <v>1</v>
      </c>
      <c r="D3244" s="3">
        <v>12</v>
      </c>
      <c r="E3244" s="3">
        <v>7</v>
      </c>
      <c r="F3244" s="3">
        <v>8</v>
      </c>
      <c r="G3244" s="3">
        <v>1</v>
      </c>
    </row>
    <row r="3245" spans="1:7" x14ac:dyDescent="0.25">
      <c r="A3245" s="3" t="s">
        <v>6236</v>
      </c>
      <c r="B3245" s="3" t="s">
        <v>6237</v>
      </c>
      <c r="C3245" s="3">
        <v>0</v>
      </c>
      <c r="G3245" s="3">
        <v>1</v>
      </c>
    </row>
    <row r="3246" spans="1:7" x14ac:dyDescent="0.25">
      <c r="A3246" s="3" t="s">
        <v>6238</v>
      </c>
      <c r="B3246" s="3" t="s">
        <v>6239</v>
      </c>
      <c r="C3246" s="3">
        <v>0</v>
      </c>
      <c r="G3246" s="3">
        <v>0</v>
      </c>
    </row>
    <row r="3247" spans="1:7" x14ac:dyDescent="0.25">
      <c r="A3247" s="3" t="s">
        <v>6240</v>
      </c>
      <c r="B3247" s="3" t="s">
        <v>6241</v>
      </c>
      <c r="C3247" s="3">
        <v>1</v>
      </c>
      <c r="D3247" s="3">
        <v>12</v>
      </c>
      <c r="E3247" s="3">
        <v>12</v>
      </c>
      <c r="F3247" s="3">
        <v>5</v>
      </c>
      <c r="G3247" s="3">
        <v>0</v>
      </c>
    </row>
    <row r="3248" spans="1:7" x14ac:dyDescent="0.25">
      <c r="A3248" s="3" t="s">
        <v>6242</v>
      </c>
      <c r="B3248" s="3" t="s">
        <v>6243</v>
      </c>
      <c r="C3248" s="3">
        <v>0</v>
      </c>
      <c r="G3248" s="3">
        <v>0</v>
      </c>
    </row>
    <row r="3249" spans="1:7" x14ac:dyDescent="0.25">
      <c r="A3249" s="3" t="s">
        <v>6244</v>
      </c>
      <c r="B3249" s="3" t="s">
        <v>6245</v>
      </c>
      <c r="C3249" s="3">
        <v>1</v>
      </c>
      <c r="D3249" s="3">
        <v>12</v>
      </c>
      <c r="E3249" s="3">
        <v>9</v>
      </c>
      <c r="F3249" s="3">
        <v>5</v>
      </c>
      <c r="G3249" s="3">
        <v>1</v>
      </c>
    </row>
    <row r="3250" spans="1:7" x14ac:dyDescent="0.25">
      <c r="A3250" s="3" t="s">
        <v>6246</v>
      </c>
      <c r="B3250" s="3" t="s">
        <v>6247</v>
      </c>
      <c r="C3250" s="3">
        <v>0</v>
      </c>
      <c r="F3250" s="3">
        <v>8</v>
      </c>
      <c r="G3250" s="3">
        <v>1</v>
      </c>
    </row>
    <row r="3251" spans="1:7" x14ac:dyDescent="0.25">
      <c r="A3251" s="3" t="s">
        <v>6248</v>
      </c>
      <c r="B3251" s="3" t="s">
        <v>1089</v>
      </c>
      <c r="C3251" s="3">
        <v>1</v>
      </c>
      <c r="D3251" s="3">
        <v>12</v>
      </c>
      <c r="E3251" s="3">
        <v>3</v>
      </c>
      <c r="F3251" s="3">
        <v>5</v>
      </c>
      <c r="G3251" s="3">
        <v>-1</v>
      </c>
    </row>
    <row r="3252" spans="1:7" x14ac:dyDescent="0.25">
      <c r="A3252" s="3" t="s">
        <v>6249</v>
      </c>
      <c r="B3252" s="3" t="s">
        <v>6250</v>
      </c>
      <c r="C3252" s="3">
        <v>0</v>
      </c>
      <c r="G3252" s="3">
        <v>1</v>
      </c>
    </row>
    <row r="3253" spans="1:7" x14ac:dyDescent="0.25">
      <c r="A3253" s="3" t="s">
        <v>6251</v>
      </c>
      <c r="B3253" s="3" t="s">
        <v>6252</v>
      </c>
      <c r="C3253" s="3">
        <v>1</v>
      </c>
      <c r="D3253" s="3">
        <v>7</v>
      </c>
      <c r="E3253" s="3">
        <v>12</v>
      </c>
      <c r="F3253" s="3">
        <v>5</v>
      </c>
      <c r="G3253" s="3">
        <v>0</v>
      </c>
    </row>
    <row r="3254" spans="1:7" x14ac:dyDescent="0.25">
      <c r="A3254" s="3" t="s">
        <v>6253</v>
      </c>
      <c r="B3254" s="3" t="s">
        <v>6254</v>
      </c>
      <c r="C3254" s="3">
        <v>1</v>
      </c>
      <c r="D3254" s="3">
        <v>4</v>
      </c>
      <c r="E3254" s="3">
        <v>12</v>
      </c>
      <c r="F3254" s="3">
        <v>8</v>
      </c>
      <c r="G3254" s="3">
        <v>1</v>
      </c>
    </row>
    <row r="3255" spans="1:7" x14ac:dyDescent="0.25">
      <c r="A3255" s="3" t="s">
        <v>6255</v>
      </c>
      <c r="B3255" s="3" t="s">
        <v>6256</v>
      </c>
      <c r="C3255" s="3">
        <v>0</v>
      </c>
      <c r="G3255" s="3">
        <v>0</v>
      </c>
    </row>
    <row r="3256" spans="1:7" x14ac:dyDescent="0.25">
      <c r="A3256" s="3" t="s">
        <v>6257</v>
      </c>
      <c r="B3256" s="3" t="s">
        <v>6258</v>
      </c>
      <c r="C3256" s="3">
        <v>1</v>
      </c>
      <c r="D3256" s="3">
        <v>11</v>
      </c>
      <c r="E3256" s="3">
        <v>11</v>
      </c>
      <c r="F3256" s="3">
        <v>5</v>
      </c>
      <c r="G3256" s="3">
        <v>1</v>
      </c>
    </row>
    <row r="3257" spans="1:7" x14ac:dyDescent="0.25">
      <c r="A3257" s="3" t="s">
        <v>6259</v>
      </c>
      <c r="B3257" s="3" t="s">
        <v>6260</v>
      </c>
      <c r="C3257" s="3">
        <v>1</v>
      </c>
      <c r="D3257" s="3">
        <v>11</v>
      </c>
      <c r="E3257" s="3">
        <v>12</v>
      </c>
      <c r="F3257" s="3">
        <v>5</v>
      </c>
      <c r="G3257" s="3">
        <v>-1</v>
      </c>
    </row>
    <row r="3258" spans="1:7" x14ac:dyDescent="0.25">
      <c r="A3258" s="3" t="s">
        <v>6261</v>
      </c>
      <c r="B3258" s="3" t="s">
        <v>6262</v>
      </c>
      <c r="C3258" s="3">
        <v>1</v>
      </c>
      <c r="D3258" s="3">
        <v>12</v>
      </c>
      <c r="E3258" s="3">
        <v>10</v>
      </c>
      <c r="F3258" s="3">
        <v>5</v>
      </c>
      <c r="G3258" s="3">
        <v>0</v>
      </c>
    </row>
    <row r="3259" spans="1:7" x14ac:dyDescent="0.25">
      <c r="A3259" s="3" t="s">
        <v>6263</v>
      </c>
      <c r="B3259" s="3" t="s">
        <v>6264</v>
      </c>
      <c r="C3259" s="3">
        <v>1</v>
      </c>
      <c r="D3259" s="3">
        <v>12</v>
      </c>
      <c r="E3259" s="3">
        <v>12</v>
      </c>
      <c r="F3259" s="3">
        <v>5</v>
      </c>
      <c r="G3259" s="3">
        <v>1</v>
      </c>
    </row>
    <row r="3260" spans="1:7" x14ac:dyDescent="0.25">
      <c r="A3260" s="3" t="s">
        <v>6265</v>
      </c>
      <c r="B3260" s="3" t="s">
        <v>6266</v>
      </c>
      <c r="C3260" s="3">
        <v>0</v>
      </c>
      <c r="G3260" s="3">
        <v>1</v>
      </c>
    </row>
    <row r="3261" spans="1:7" x14ac:dyDescent="0.25">
      <c r="A3261" s="3" t="s">
        <v>6267</v>
      </c>
      <c r="B3261" s="3" t="s">
        <v>6268</v>
      </c>
      <c r="C3261" s="3">
        <v>0</v>
      </c>
      <c r="F3261" s="3">
        <v>8</v>
      </c>
      <c r="G3261" s="3">
        <v>0</v>
      </c>
    </row>
    <row r="3262" spans="1:7" x14ac:dyDescent="0.25">
      <c r="A3262" s="3" t="s">
        <v>6269</v>
      </c>
      <c r="B3262" s="3" t="s">
        <v>6270</v>
      </c>
      <c r="C3262" s="3">
        <v>1</v>
      </c>
      <c r="D3262" s="3">
        <v>5</v>
      </c>
      <c r="E3262" s="3">
        <v>4</v>
      </c>
      <c r="F3262" s="3">
        <v>8</v>
      </c>
      <c r="G3262" s="3">
        <v>-1</v>
      </c>
    </row>
    <row r="3263" spans="1:7" x14ac:dyDescent="0.25">
      <c r="A3263" s="3" t="s">
        <v>6271</v>
      </c>
      <c r="B3263" s="3" t="s">
        <v>6272</v>
      </c>
      <c r="C3263" s="3">
        <v>1</v>
      </c>
      <c r="D3263" s="3">
        <v>10</v>
      </c>
      <c r="E3263" s="3">
        <v>10</v>
      </c>
      <c r="F3263" s="3">
        <v>1</v>
      </c>
      <c r="G3263" s="3">
        <v>-1</v>
      </c>
    </row>
    <row r="3264" spans="1:7" x14ac:dyDescent="0.25">
      <c r="A3264" s="3" t="s">
        <v>6273</v>
      </c>
      <c r="B3264" s="3" t="s">
        <v>6274</v>
      </c>
      <c r="C3264" s="3">
        <v>0</v>
      </c>
      <c r="G3264" s="3">
        <v>0</v>
      </c>
    </row>
    <row r="3265" spans="1:7" x14ac:dyDescent="0.25">
      <c r="A3265" s="3" t="s">
        <v>6275</v>
      </c>
      <c r="B3265" s="3" t="s">
        <v>6276</v>
      </c>
      <c r="C3265" s="3">
        <v>1</v>
      </c>
      <c r="D3265" s="3">
        <v>12</v>
      </c>
      <c r="E3265" s="3">
        <v>6</v>
      </c>
      <c r="F3265" s="3">
        <v>5</v>
      </c>
      <c r="G3265" s="3">
        <v>-1</v>
      </c>
    </row>
    <row r="3266" spans="1:7" x14ac:dyDescent="0.25">
      <c r="A3266" s="3" t="s">
        <v>6277</v>
      </c>
      <c r="B3266" s="3" t="s">
        <v>6278</v>
      </c>
      <c r="C3266" s="3">
        <v>1</v>
      </c>
      <c r="D3266" s="3">
        <v>9</v>
      </c>
      <c r="E3266" s="3">
        <v>12</v>
      </c>
      <c r="F3266" s="3">
        <v>8</v>
      </c>
      <c r="G3266" s="3">
        <v>-1</v>
      </c>
    </row>
    <row r="3267" spans="1:7" x14ac:dyDescent="0.25">
      <c r="A3267" s="3" t="s">
        <v>6279</v>
      </c>
      <c r="B3267" s="3" t="s">
        <v>6280</v>
      </c>
      <c r="C3267" s="3">
        <v>0</v>
      </c>
      <c r="G3267" s="3">
        <v>0</v>
      </c>
    </row>
    <row r="3268" spans="1:7" x14ac:dyDescent="0.25">
      <c r="A3268" s="3" t="s">
        <v>6281</v>
      </c>
      <c r="B3268" s="3" t="s">
        <v>6282</v>
      </c>
      <c r="C3268" s="3">
        <v>0</v>
      </c>
      <c r="G3268" s="3">
        <v>1</v>
      </c>
    </row>
    <row r="3269" spans="1:7" x14ac:dyDescent="0.25">
      <c r="A3269" s="3" t="s">
        <v>6283</v>
      </c>
      <c r="B3269" s="3" t="s">
        <v>6284</v>
      </c>
      <c r="C3269" s="3">
        <v>1</v>
      </c>
      <c r="D3269" s="3">
        <v>12</v>
      </c>
      <c r="E3269" s="3">
        <v>12</v>
      </c>
      <c r="F3269" s="3">
        <v>5</v>
      </c>
      <c r="G3269" s="3">
        <v>1</v>
      </c>
    </row>
    <row r="3270" spans="1:7" x14ac:dyDescent="0.25">
      <c r="A3270" s="3" t="s">
        <v>6285</v>
      </c>
      <c r="B3270" s="3" t="s">
        <v>6286</v>
      </c>
      <c r="C3270" s="3">
        <v>0</v>
      </c>
      <c r="G3270" s="3">
        <v>0</v>
      </c>
    </row>
    <row r="3271" spans="1:7" x14ac:dyDescent="0.25">
      <c r="A3271" s="3" t="s">
        <v>6287</v>
      </c>
      <c r="B3271" s="3" t="s">
        <v>6288</v>
      </c>
      <c r="C3271" s="3">
        <v>1</v>
      </c>
      <c r="D3271" s="3">
        <v>11</v>
      </c>
      <c r="E3271" s="3">
        <v>12</v>
      </c>
      <c r="F3271" s="3">
        <v>8</v>
      </c>
      <c r="G3271" s="3">
        <v>-1</v>
      </c>
    </row>
    <row r="3272" spans="1:7" x14ac:dyDescent="0.25">
      <c r="A3272" s="3" t="s">
        <v>6289</v>
      </c>
      <c r="B3272" s="3" t="s">
        <v>6290</v>
      </c>
      <c r="C3272" s="3">
        <v>1</v>
      </c>
      <c r="D3272" s="3">
        <v>12</v>
      </c>
      <c r="E3272" s="3">
        <v>2</v>
      </c>
      <c r="F3272" s="3">
        <v>5</v>
      </c>
      <c r="G3272" s="3">
        <v>1</v>
      </c>
    </row>
    <row r="3273" spans="1:7" x14ac:dyDescent="0.25">
      <c r="A3273" s="3" t="s">
        <v>6291</v>
      </c>
      <c r="B3273" s="3" t="s">
        <v>6292</v>
      </c>
      <c r="C3273" s="3">
        <v>1</v>
      </c>
      <c r="D3273" s="3">
        <v>12</v>
      </c>
      <c r="E3273" s="3">
        <v>6</v>
      </c>
      <c r="F3273" s="3">
        <v>5</v>
      </c>
      <c r="G3273" s="3">
        <v>1</v>
      </c>
    </row>
    <row r="3274" spans="1:7" x14ac:dyDescent="0.25">
      <c r="A3274" s="3" t="s">
        <v>6293</v>
      </c>
      <c r="B3274" s="3" t="s">
        <v>6294</v>
      </c>
      <c r="C3274" s="3">
        <v>1</v>
      </c>
      <c r="D3274" s="3">
        <v>12</v>
      </c>
      <c r="E3274" s="3">
        <v>11</v>
      </c>
      <c r="F3274" s="3">
        <v>8</v>
      </c>
      <c r="G3274" s="3">
        <v>-1</v>
      </c>
    </row>
    <row r="3275" spans="1:7" x14ac:dyDescent="0.25">
      <c r="A3275" s="3" t="s">
        <v>6295</v>
      </c>
      <c r="B3275" s="3" t="s">
        <v>6296</v>
      </c>
      <c r="C3275" s="3">
        <v>0</v>
      </c>
      <c r="F3275" s="3">
        <v>8</v>
      </c>
      <c r="G3275" s="3">
        <v>-1</v>
      </c>
    </row>
    <row r="3276" spans="1:7" x14ac:dyDescent="0.25">
      <c r="A3276" s="3" t="s">
        <v>6297</v>
      </c>
      <c r="B3276" s="3" t="s">
        <v>6298</v>
      </c>
      <c r="C3276" s="3">
        <v>1</v>
      </c>
      <c r="D3276" s="3">
        <v>7</v>
      </c>
      <c r="E3276" s="3">
        <v>11</v>
      </c>
      <c r="F3276" s="3">
        <v>5</v>
      </c>
      <c r="G3276" s="3">
        <v>1</v>
      </c>
    </row>
    <row r="3277" spans="1:7" x14ac:dyDescent="0.25">
      <c r="A3277" s="3" t="s">
        <v>6299</v>
      </c>
      <c r="B3277" s="3" t="s">
        <v>6300</v>
      </c>
      <c r="C3277" s="3">
        <v>1</v>
      </c>
      <c r="D3277" s="3">
        <v>9</v>
      </c>
      <c r="E3277" s="3">
        <v>3</v>
      </c>
      <c r="F3277" s="3">
        <v>8</v>
      </c>
      <c r="G3277" s="3">
        <v>1</v>
      </c>
    </row>
    <row r="3278" spans="1:7" x14ac:dyDescent="0.25">
      <c r="A3278" s="3" t="s">
        <v>6301</v>
      </c>
      <c r="B3278" s="3" t="s">
        <v>6302</v>
      </c>
      <c r="C3278" s="3">
        <v>1</v>
      </c>
      <c r="D3278" s="3">
        <v>6</v>
      </c>
      <c r="E3278" s="3">
        <v>12</v>
      </c>
      <c r="F3278" s="3">
        <v>5</v>
      </c>
      <c r="G3278" s="3">
        <v>0</v>
      </c>
    </row>
    <row r="3279" spans="1:7" x14ac:dyDescent="0.25">
      <c r="A3279" s="3" t="s">
        <v>6303</v>
      </c>
      <c r="B3279" s="3" t="s">
        <v>6304</v>
      </c>
      <c r="C3279" s="3">
        <v>1</v>
      </c>
      <c r="D3279" s="3">
        <v>10</v>
      </c>
      <c r="E3279" s="3">
        <v>10</v>
      </c>
      <c r="F3279" s="3">
        <v>1</v>
      </c>
      <c r="G3279" s="3">
        <v>1</v>
      </c>
    </row>
    <row r="3280" spans="1:7" x14ac:dyDescent="0.25">
      <c r="A3280" s="3" t="s">
        <v>6305</v>
      </c>
      <c r="B3280" s="3" t="s">
        <v>6306</v>
      </c>
      <c r="C3280" s="3">
        <v>0</v>
      </c>
      <c r="F3280" s="3">
        <v>3</v>
      </c>
      <c r="G3280" s="3">
        <v>0</v>
      </c>
    </row>
    <row r="3281" spans="1:7" x14ac:dyDescent="0.25">
      <c r="A3281" s="3" t="s">
        <v>6307</v>
      </c>
      <c r="B3281" s="3" t="s">
        <v>6308</v>
      </c>
      <c r="C3281" s="3">
        <v>1</v>
      </c>
      <c r="D3281" s="3">
        <v>5</v>
      </c>
      <c r="E3281" s="3">
        <v>7</v>
      </c>
      <c r="F3281" s="3">
        <v>8</v>
      </c>
      <c r="G3281" s="3">
        <v>-1</v>
      </c>
    </row>
    <row r="3282" spans="1:7" x14ac:dyDescent="0.25">
      <c r="A3282" s="3" t="s">
        <v>6309</v>
      </c>
      <c r="B3282" s="3" t="s">
        <v>6310</v>
      </c>
      <c r="C3282" s="3">
        <v>0</v>
      </c>
      <c r="F3282" s="3">
        <v>8</v>
      </c>
      <c r="G3282" s="3">
        <v>-1</v>
      </c>
    </row>
    <row r="3283" spans="1:7" x14ac:dyDescent="0.25">
      <c r="A3283" s="3" t="s">
        <v>6311</v>
      </c>
      <c r="B3283" s="3" t="s">
        <v>6312</v>
      </c>
      <c r="C3283" s="3">
        <v>0</v>
      </c>
      <c r="G3283" s="3">
        <v>1</v>
      </c>
    </row>
    <row r="3284" spans="1:7" x14ac:dyDescent="0.25">
      <c r="A3284" s="3" t="s">
        <v>6313</v>
      </c>
      <c r="B3284" s="3" t="s">
        <v>6314</v>
      </c>
      <c r="C3284" s="3">
        <v>1</v>
      </c>
      <c r="D3284" s="3">
        <v>5</v>
      </c>
      <c r="E3284" s="3">
        <v>3</v>
      </c>
      <c r="F3284" s="3">
        <v>5</v>
      </c>
      <c r="G3284" s="3">
        <v>-1</v>
      </c>
    </row>
    <row r="3285" spans="1:7" x14ac:dyDescent="0.25">
      <c r="A3285" s="3" t="s">
        <v>6315</v>
      </c>
      <c r="B3285" s="3" t="s">
        <v>6316</v>
      </c>
      <c r="C3285" s="3">
        <v>1</v>
      </c>
      <c r="D3285" s="3">
        <v>2</v>
      </c>
      <c r="E3285" s="3">
        <v>10</v>
      </c>
      <c r="F3285" s="3">
        <v>5</v>
      </c>
      <c r="G3285" s="3">
        <v>0</v>
      </c>
    </row>
    <row r="3286" spans="1:7" x14ac:dyDescent="0.25">
      <c r="A3286" s="3" t="s">
        <v>6317</v>
      </c>
      <c r="B3286" s="3" t="s">
        <v>6318</v>
      </c>
      <c r="C3286" s="3">
        <v>0</v>
      </c>
      <c r="G3286" s="3">
        <v>1</v>
      </c>
    </row>
    <row r="3287" spans="1:7" x14ac:dyDescent="0.25">
      <c r="A3287" s="3" t="s">
        <v>6319</v>
      </c>
      <c r="B3287" s="3" t="s">
        <v>6320</v>
      </c>
      <c r="C3287" s="3">
        <v>1</v>
      </c>
      <c r="D3287" s="3">
        <v>12</v>
      </c>
      <c r="E3287" s="3">
        <v>12</v>
      </c>
      <c r="F3287" s="3">
        <v>5</v>
      </c>
      <c r="G3287" s="3">
        <v>0</v>
      </c>
    </row>
    <row r="3288" spans="1:7" x14ac:dyDescent="0.25">
      <c r="A3288" s="3" t="s">
        <v>6321</v>
      </c>
      <c r="B3288" s="3" t="s">
        <v>6322</v>
      </c>
      <c r="C3288" s="3">
        <v>0</v>
      </c>
      <c r="G3288" s="3">
        <v>1</v>
      </c>
    </row>
    <row r="3289" spans="1:7" x14ac:dyDescent="0.25">
      <c r="A3289" s="3" t="s">
        <v>6323</v>
      </c>
      <c r="B3289" s="3" t="s">
        <v>13026</v>
      </c>
      <c r="C3289" s="3">
        <v>0</v>
      </c>
      <c r="G3289" s="3">
        <v>1</v>
      </c>
    </row>
    <row r="3290" spans="1:7" x14ac:dyDescent="0.25">
      <c r="A3290" s="3" t="s">
        <v>6324</v>
      </c>
      <c r="B3290" s="3" t="s">
        <v>6325</v>
      </c>
      <c r="C3290" s="3">
        <v>1</v>
      </c>
      <c r="D3290" s="3">
        <v>12</v>
      </c>
      <c r="E3290" s="3">
        <v>12</v>
      </c>
      <c r="F3290" s="3">
        <v>8</v>
      </c>
      <c r="G3290" s="3">
        <v>-1</v>
      </c>
    </row>
    <row r="3291" spans="1:7" x14ac:dyDescent="0.25">
      <c r="A3291" s="3" t="s">
        <v>6326</v>
      </c>
      <c r="B3291" s="3" t="s">
        <v>6327</v>
      </c>
      <c r="C3291" s="3">
        <v>1</v>
      </c>
      <c r="D3291" s="3">
        <v>11</v>
      </c>
      <c r="E3291" s="3">
        <v>12</v>
      </c>
      <c r="F3291" s="3">
        <v>3</v>
      </c>
      <c r="G3291" s="3">
        <v>-1</v>
      </c>
    </row>
    <row r="3292" spans="1:7" x14ac:dyDescent="0.25">
      <c r="A3292" s="3" t="s">
        <v>6328</v>
      </c>
      <c r="B3292" s="3" t="s">
        <v>6329</v>
      </c>
      <c r="C3292" s="3">
        <v>1</v>
      </c>
      <c r="D3292" s="3">
        <v>5</v>
      </c>
      <c r="E3292" s="3">
        <v>4</v>
      </c>
      <c r="F3292" s="3">
        <v>8</v>
      </c>
      <c r="G3292" s="3">
        <v>-1</v>
      </c>
    </row>
    <row r="3293" spans="1:7" x14ac:dyDescent="0.25">
      <c r="A3293" s="3" t="s">
        <v>6330</v>
      </c>
      <c r="B3293" s="3" t="s">
        <v>6331</v>
      </c>
      <c r="C3293" s="3">
        <v>1</v>
      </c>
      <c r="D3293" s="3">
        <v>4</v>
      </c>
      <c r="E3293" s="3">
        <v>11</v>
      </c>
      <c r="F3293" s="3">
        <v>5</v>
      </c>
      <c r="G3293" s="3">
        <v>1</v>
      </c>
    </row>
    <row r="3294" spans="1:7" x14ac:dyDescent="0.25">
      <c r="A3294" s="3" t="s">
        <v>6332</v>
      </c>
      <c r="B3294" s="3" t="s">
        <v>6333</v>
      </c>
      <c r="C3294" s="3">
        <v>0</v>
      </c>
      <c r="G3294" s="3">
        <v>0</v>
      </c>
    </row>
    <row r="3295" spans="1:7" x14ac:dyDescent="0.25">
      <c r="A3295" s="3" t="s">
        <v>6334</v>
      </c>
      <c r="B3295" s="3" t="s">
        <v>6335</v>
      </c>
      <c r="C3295" s="3">
        <v>0</v>
      </c>
      <c r="G3295" s="3">
        <v>0</v>
      </c>
    </row>
    <row r="3296" spans="1:7" x14ac:dyDescent="0.25">
      <c r="A3296" s="3" t="s">
        <v>6336</v>
      </c>
      <c r="B3296" s="3" t="s">
        <v>6337</v>
      </c>
      <c r="C3296" s="3">
        <v>0</v>
      </c>
      <c r="G3296" s="3">
        <v>1</v>
      </c>
    </row>
    <row r="3297" spans="1:7" x14ac:dyDescent="0.25">
      <c r="A3297" s="3" t="s">
        <v>6338</v>
      </c>
      <c r="B3297" s="3" t="s">
        <v>6339</v>
      </c>
      <c r="C3297" s="3">
        <v>1</v>
      </c>
      <c r="D3297" s="3">
        <v>12</v>
      </c>
      <c r="E3297" s="3">
        <v>12</v>
      </c>
      <c r="F3297" s="3">
        <v>3</v>
      </c>
      <c r="G3297" s="3">
        <v>-1</v>
      </c>
    </row>
    <row r="3298" spans="1:7" x14ac:dyDescent="0.25">
      <c r="A3298" s="3" t="s">
        <v>6340</v>
      </c>
      <c r="B3298" s="3" t="s">
        <v>6341</v>
      </c>
      <c r="C3298" s="3">
        <v>0</v>
      </c>
      <c r="G3298" s="3">
        <v>1</v>
      </c>
    </row>
    <row r="3299" spans="1:7" x14ac:dyDescent="0.25">
      <c r="A3299" s="3" t="s">
        <v>6342</v>
      </c>
      <c r="B3299" s="3" t="s">
        <v>6343</v>
      </c>
      <c r="C3299" s="3">
        <v>1</v>
      </c>
      <c r="D3299" s="3">
        <v>12</v>
      </c>
      <c r="E3299" s="3">
        <v>12</v>
      </c>
      <c r="F3299" s="3">
        <v>5</v>
      </c>
      <c r="G3299" s="3">
        <v>0</v>
      </c>
    </row>
    <row r="3300" spans="1:7" x14ac:dyDescent="0.25">
      <c r="A3300" s="3" t="s">
        <v>6344</v>
      </c>
      <c r="B3300" s="3" t="s">
        <v>6345</v>
      </c>
      <c r="C3300" s="3">
        <v>1</v>
      </c>
      <c r="D3300" s="3">
        <v>11</v>
      </c>
      <c r="E3300" s="3">
        <v>12</v>
      </c>
      <c r="F3300" s="3">
        <v>3</v>
      </c>
      <c r="G3300" s="3">
        <v>1</v>
      </c>
    </row>
    <row r="3301" spans="1:7" x14ac:dyDescent="0.25">
      <c r="A3301" s="3" t="s">
        <v>6346</v>
      </c>
      <c r="B3301" s="3" t="s">
        <v>6347</v>
      </c>
      <c r="C3301" s="3">
        <v>0</v>
      </c>
      <c r="G3301" s="3">
        <v>1</v>
      </c>
    </row>
    <row r="3302" spans="1:7" x14ac:dyDescent="0.25">
      <c r="A3302" s="3" t="s">
        <v>6348</v>
      </c>
      <c r="B3302" s="3" t="s">
        <v>6349</v>
      </c>
      <c r="C3302" s="3">
        <v>1</v>
      </c>
      <c r="D3302" s="3">
        <v>12</v>
      </c>
      <c r="E3302" s="3">
        <v>12</v>
      </c>
      <c r="F3302" s="3">
        <v>5</v>
      </c>
      <c r="G3302" s="3">
        <v>-1</v>
      </c>
    </row>
    <row r="3303" spans="1:7" x14ac:dyDescent="0.25">
      <c r="A3303" s="3" t="s">
        <v>6350</v>
      </c>
      <c r="B3303" s="3" t="s">
        <v>6351</v>
      </c>
      <c r="C3303" s="3">
        <v>1</v>
      </c>
      <c r="D3303" s="3">
        <v>9</v>
      </c>
      <c r="E3303" s="3">
        <v>12</v>
      </c>
      <c r="F3303" s="3">
        <v>8</v>
      </c>
      <c r="G3303" s="3">
        <v>-1</v>
      </c>
    </row>
    <row r="3304" spans="1:7" x14ac:dyDescent="0.25">
      <c r="A3304" s="3" t="s">
        <v>6352</v>
      </c>
      <c r="B3304" s="3" t="s">
        <v>6353</v>
      </c>
      <c r="C3304" s="3">
        <v>1</v>
      </c>
      <c r="D3304" s="3">
        <v>12</v>
      </c>
      <c r="E3304" s="3">
        <v>10</v>
      </c>
      <c r="F3304" s="3">
        <v>5</v>
      </c>
      <c r="G3304" s="3">
        <v>1</v>
      </c>
    </row>
    <row r="3305" spans="1:7" x14ac:dyDescent="0.25">
      <c r="A3305" s="3" t="s">
        <v>6354</v>
      </c>
      <c r="B3305" s="3" t="s">
        <v>6355</v>
      </c>
      <c r="C3305" s="3">
        <v>1</v>
      </c>
      <c r="D3305" s="3">
        <v>3</v>
      </c>
      <c r="E3305" s="3">
        <v>12</v>
      </c>
      <c r="F3305" s="3">
        <v>8</v>
      </c>
      <c r="G3305" s="3">
        <v>-1</v>
      </c>
    </row>
    <row r="3306" spans="1:7" x14ac:dyDescent="0.25">
      <c r="A3306" s="3" t="s">
        <v>6356</v>
      </c>
      <c r="B3306" s="3" t="s">
        <v>6357</v>
      </c>
      <c r="C3306" s="3">
        <v>1</v>
      </c>
      <c r="D3306" s="3">
        <v>3</v>
      </c>
      <c r="E3306" s="3">
        <v>11</v>
      </c>
      <c r="F3306" s="3">
        <v>5</v>
      </c>
      <c r="G3306" s="3">
        <v>1</v>
      </c>
    </row>
    <row r="3307" spans="1:7" x14ac:dyDescent="0.25">
      <c r="A3307" s="3" t="s">
        <v>6358</v>
      </c>
      <c r="B3307" s="3" t="s">
        <v>6359</v>
      </c>
      <c r="C3307" s="3">
        <v>0</v>
      </c>
      <c r="G3307" s="3">
        <v>-1</v>
      </c>
    </row>
    <row r="3308" spans="1:7" x14ac:dyDescent="0.25">
      <c r="A3308" s="3" t="s">
        <v>6360</v>
      </c>
      <c r="B3308" s="3" t="s">
        <v>6361</v>
      </c>
      <c r="C3308" s="3">
        <v>1</v>
      </c>
      <c r="D3308" s="3">
        <v>11</v>
      </c>
      <c r="E3308" s="3">
        <v>12</v>
      </c>
      <c r="F3308" s="3">
        <v>5</v>
      </c>
      <c r="G3308" s="3">
        <v>1</v>
      </c>
    </row>
    <row r="3309" spans="1:7" x14ac:dyDescent="0.25">
      <c r="A3309" s="3" t="s">
        <v>6362</v>
      </c>
      <c r="B3309" s="3" t="s">
        <v>6363</v>
      </c>
      <c r="C3309" s="3">
        <v>1</v>
      </c>
      <c r="D3309" s="3">
        <v>11</v>
      </c>
      <c r="E3309" s="3">
        <v>12</v>
      </c>
      <c r="F3309" s="3">
        <v>5</v>
      </c>
      <c r="G3309" s="3">
        <v>0</v>
      </c>
    </row>
    <row r="3310" spans="1:7" x14ac:dyDescent="0.25">
      <c r="A3310" s="3" t="s">
        <v>6364</v>
      </c>
      <c r="B3310" s="3" t="s">
        <v>6365</v>
      </c>
      <c r="C3310" s="3">
        <v>0</v>
      </c>
      <c r="F3310" s="3">
        <v>3</v>
      </c>
      <c r="G3310" s="3">
        <v>1</v>
      </c>
    </row>
    <row r="3311" spans="1:7" x14ac:dyDescent="0.25">
      <c r="A3311" s="3" t="s">
        <v>6366</v>
      </c>
      <c r="B3311" s="3" t="s">
        <v>1814</v>
      </c>
      <c r="C3311" s="3">
        <v>1</v>
      </c>
      <c r="D3311" s="3">
        <v>12</v>
      </c>
      <c r="E3311" s="3">
        <v>12</v>
      </c>
      <c r="F3311" s="3">
        <v>5</v>
      </c>
      <c r="G3311" s="3">
        <v>1</v>
      </c>
    </row>
    <row r="3312" spans="1:7" x14ac:dyDescent="0.25">
      <c r="A3312" s="3" t="s">
        <v>6367</v>
      </c>
      <c r="B3312" s="3" t="s">
        <v>6368</v>
      </c>
      <c r="C3312" s="3">
        <v>0</v>
      </c>
      <c r="G3312" s="3">
        <v>0</v>
      </c>
    </row>
    <row r="3313" spans="1:7" x14ac:dyDescent="0.25">
      <c r="A3313" s="3" t="s">
        <v>6369</v>
      </c>
      <c r="B3313" s="3" t="s">
        <v>6370</v>
      </c>
      <c r="C3313" s="3">
        <v>0</v>
      </c>
      <c r="G3313" s="3">
        <v>1</v>
      </c>
    </row>
    <row r="3314" spans="1:7" x14ac:dyDescent="0.25">
      <c r="A3314" s="3" t="s">
        <v>6371</v>
      </c>
      <c r="B3314" s="3" t="s">
        <v>6372</v>
      </c>
      <c r="C3314" s="3">
        <v>1</v>
      </c>
      <c r="D3314" s="3">
        <v>9</v>
      </c>
      <c r="E3314" s="3">
        <v>9</v>
      </c>
      <c r="F3314" s="3">
        <v>8</v>
      </c>
      <c r="G3314" s="3">
        <v>-1</v>
      </c>
    </row>
    <row r="3315" spans="1:7" x14ac:dyDescent="0.25">
      <c r="A3315" s="3" t="s">
        <v>6373</v>
      </c>
      <c r="B3315" s="3" t="s">
        <v>6374</v>
      </c>
      <c r="C3315" s="3">
        <v>0</v>
      </c>
      <c r="G3315" s="3">
        <v>1</v>
      </c>
    </row>
    <row r="3316" spans="1:7" x14ac:dyDescent="0.25">
      <c r="A3316" s="3" t="s">
        <v>6375</v>
      </c>
      <c r="B3316" s="3" t="s">
        <v>6376</v>
      </c>
      <c r="C3316" s="3">
        <v>0</v>
      </c>
      <c r="G3316" s="3">
        <v>1</v>
      </c>
    </row>
    <row r="3317" spans="1:7" x14ac:dyDescent="0.25">
      <c r="A3317" s="3" t="s">
        <v>6377</v>
      </c>
      <c r="B3317" s="3" t="s">
        <v>13118</v>
      </c>
      <c r="C3317" s="3">
        <v>1</v>
      </c>
      <c r="D3317" s="3">
        <v>12</v>
      </c>
      <c r="E3317" s="3">
        <v>12</v>
      </c>
      <c r="F3317" s="3">
        <v>8</v>
      </c>
      <c r="G3317" s="3">
        <v>-1</v>
      </c>
    </row>
    <row r="3318" spans="1:7" x14ac:dyDescent="0.25">
      <c r="A3318" s="3" t="s">
        <v>6378</v>
      </c>
      <c r="B3318" s="3" t="s">
        <v>6379</v>
      </c>
      <c r="C3318" s="3">
        <v>0</v>
      </c>
      <c r="G3318" s="3">
        <v>1</v>
      </c>
    </row>
    <row r="3319" spans="1:7" x14ac:dyDescent="0.25">
      <c r="A3319" s="3" t="s">
        <v>6380</v>
      </c>
      <c r="B3319" s="3" t="s">
        <v>6381</v>
      </c>
      <c r="C3319" s="3">
        <v>0</v>
      </c>
      <c r="F3319" s="3">
        <v>7</v>
      </c>
      <c r="G3319" s="3">
        <v>0</v>
      </c>
    </row>
    <row r="3320" spans="1:7" x14ac:dyDescent="0.25">
      <c r="A3320" s="3" t="s">
        <v>6382</v>
      </c>
      <c r="B3320" s="3" t="s">
        <v>6383</v>
      </c>
      <c r="C3320" s="3">
        <v>0</v>
      </c>
      <c r="G3320" s="3">
        <v>0</v>
      </c>
    </row>
    <row r="3321" spans="1:7" x14ac:dyDescent="0.25">
      <c r="A3321" s="3" t="s">
        <v>6384</v>
      </c>
      <c r="B3321" s="3" t="s">
        <v>6385</v>
      </c>
      <c r="C3321" s="3">
        <v>1</v>
      </c>
      <c r="D3321" s="3">
        <v>5</v>
      </c>
      <c r="E3321" s="3">
        <v>11</v>
      </c>
      <c r="F3321" s="3">
        <v>5</v>
      </c>
      <c r="G3321" s="3">
        <v>1</v>
      </c>
    </row>
    <row r="3322" spans="1:7" x14ac:dyDescent="0.25">
      <c r="A3322" s="3" t="s">
        <v>6386</v>
      </c>
      <c r="B3322" s="3" t="s">
        <v>6387</v>
      </c>
      <c r="C3322" s="3">
        <v>1</v>
      </c>
      <c r="D3322" s="3">
        <v>9</v>
      </c>
      <c r="E3322" s="3">
        <v>11</v>
      </c>
      <c r="F3322" s="3">
        <v>8</v>
      </c>
      <c r="G3322" s="3">
        <v>-1</v>
      </c>
    </row>
    <row r="3323" spans="1:7" x14ac:dyDescent="0.25">
      <c r="A3323" s="3" t="s">
        <v>6388</v>
      </c>
      <c r="B3323" s="3" t="s">
        <v>6389</v>
      </c>
      <c r="C3323" s="3">
        <v>1</v>
      </c>
      <c r="D3323" s="3">
        <v>12</v>
      </c>
      <c r="E3323" s="3">
        <v>7</v>
      </c>
      <c r="F3323" s="3">
        <v>5</v>
      </c>
      <c r="G3323" s="3">
        <v>-1</v>
      </c>
    </row>
    <row r="3324" spans="1:7" x14ac:dyDescent="0.25">
      <c r="A3324" s="3" t="s">
        <v>6390</v>
      </c>
      <c r="B3324" s="3" t="s">
        <v>6391</v>
      </c>
      <c r="C3324" s="3">
        <v>1</v>
      </c>
      <c r="D3324" s="3">
        <v>10</v>
      </c>
      <c r="E3324" s="3">
        <v>6</v>
      </c>
      <c r="F3324" s="3">
        <v>5</v>
      </c>
      <c r="G3324" s="3">
        <v>-1</v>
      </c>
    </row>
    <row r="3325" spans="1:7" x14ac:dyDescent="0.25">
      <c r="A3325" s="3" t="s">
        <v>6392</v>
      </c>
      <c r="B3325" s="3" t="s">
        <v>6393</v>
      </c>
      <c r="C3325" s="3">
        <v>1</v>
      </c>
      <c r="D3325" s="3">
        <v>8</v>
      </c>
      <c r="E3325" s="3">
        <v>11</v>
      </c>
      <c r="F3325" s="3">
        <v>8</v>
      </c>
      <c r="G3325" s="3">
        <v>-1</v>
      </c>
    </row>
    <row r="3326" spans="1:7" x14ac:dyDescent="0.25">
      <c r="A3326" s="3" t="s">
        <v>6394</v>
      </c>
      <c r="B3326" s="3" t="s">
        <v>6395</v>
      </c>
      <c r="C3326" s="3">
        <v>1</v>
      </c>
      <c r="D3326" s="3">
        <v>12</v>
      </c>
      <c r="E3326" s="3">
        <v>2</v>
      </c>
      <c r="F3326" s="3">
        <v>5</v>
      </c>
      <c r="G3326" s="3">
        <v>0</v>
      </c>
    </row>
    <row r="3327" spans="1:7" x14ac:dyDescent="0.25">
      <c r="A3327" s="3" t="s">
        <v>6396</v>
      </c>
      <c r="B3327" s="3" t="s">
        <v>6397</v>
      </c>
      <c r="C3327" s="3">
        <v>1</v>
      </c>
      <c r="D3327" s="3">
        <v>10</v>
      </c>
      <c r="E3327" s="3">
        <v>11</v>
      </c>
      <c r="F3327" s="3">
        <v>8</v>
      </c>
      <c r="G3327" s="3">
        <v>1</v>
      </c>
    </row>
    <row r="3328" spans="1:7" x14ac:dyDescent="0.25">
      <c r="A3328" s="3" t="s">
        <v>6398</v>
      </c>
      <c r="B3328" s="3" t="s">
        <v>6399</v>
      </c>
      <c r="C3328" s="3">
        <v>1</v>
      </c>
      <c r="D3328" s="3">
        <v>12</v>
      </c>
      <c r="E3328" s="3">
        <v>11</v>
      </c>
      <c r="F3328" s="3">
        <v>5</v>
      </c>
      <c r="G3328" s="3">
        <v>1</v>
      </c>
    </row>
    <row r="3329" spans="1:7" x14ac:dyDescent="0.25">
      <c r="A3329" s="3" t="s">
        <v>6400</v>
      </c>
      <c r="B3329" s="3" t="s">
        <v>6401</v>
      </c>
      <c r="C3329" s="3">
        <v>0</v>
      </c>
      <c r="G3329" s="3">
        <v>1</v>
      </c>
    </row>
    <row r="3330" spans="1:7" x14ac:dyDescent="0.25">
      <c r="A3330" s="3" t="s">
        <v>6402</v>
      </c>
      <c r="B3330" s="3" t="s">
        <v>6403</v>
      </c>
      <c r="C3330" s="3">
        <v>1</v>
      </c>
      <c r="D3330" s="3">
        <v>12</v>
      </c>
      <c r="E3330" s="3">
        <v>12</v>
      </c>
      <c r="F3330" s="3">
        <v>3</v>
      </c>
      <c r="G3330" s="3">
        <v>-1</v>
      </c>
    </row>
    <row r="3331" spans="1:7" x14ac:dyDescent="0.25">
      <c r="A3331" s="3" t="s">
        <v>6404</v>
      </c>
      <c r="B3331" s="3" t="s">
        <v>6405</v>
      </c>
      <c r="C3331" s="3">
        <v>0</v>
      </c>
      <c r="G3331" s="3">
        <v>1</v>
      </c>
    </row>
    <row r="3332" spans="1:7" x14ac:dyDescent="0.25">
      <c r="A3332" s="3" t="s">
        <v>6406</v>
      </c>
      <c r="B3332" s="3" t="s">
        <v>6407</v>
      </c>
      <c r="C3332" s="3">
        <v>0</v>
      </c>
      <c r="G3332" s="3">
        <v>1</v>
      </c>
    </row>
    <row r="3333" spans="1:7" x14ac:dyDescent="0.25">
      <c r="A3333" s="3" t="s">
        <v>6408</v>
      </c>
      <c r="B3333" s="3" t="s">
        <v>6409</v>
      </c>
      <c r="C3333" s="3">
        <v>0</v>
      </c>
      <c r="G3333" s="3">
        <v>1</v>
      </c>
    </row>
    <row r="3334" spans="1:7" x14ac:dyDescent="0.25">
      <c r="A3334" s="3" t="s">
        <v>6410</v>
      </c>
      <c r="B3334" s="3" t="s">
        <v>6411</v>
      </c>
      <c r="C3334" s="3">
        <v>1</v>
      </c>
      <c r="D3334" s="3">
        <v>4</v>
      </c>
      <c r="E3334" s="3">
        <v>4</v>
      </c>
      <c r="F3334" s="3">
        <v>5</v>
      </c>
      <c r="G3334" s="3">
        <v>1</v>
      </c>
    </row>
    <row r="3335" spans="1:7" x14ac:dyDescent="0.25">
      <c r="A3335" s="3" t="s">
        <v>6412</v>
      </c>
      <c r="B3335" s="3" t="s">
        <v>6413</v>
      </c>
      <c r="C3335" s="3">
        <v>0</v>
      </c>
      <c r="G3335" s="3">
        <v>1</v>
      </c>
    </row>
    <row r="3336" spans="1:7" x14ac:dyDescent="0.25">
      <c r="A3336" s="3" t="s">
        <v>6414</v>
      </c>
      <c r="B3336" s="3" t="s">
        <v>6415</v>
      </c>
      <c r="C3336" s="3">
        <v>0</v>
      </c>
      <c r="G3336" s="3">
        <v>1</v>
      </c>
    </row>
    <row r="3337" spans="1:7" x14ac:dyDescent="0.25">
      <c r="A3337" s="3" t="s">
        <v>6416</v>
      </c>
      <c r="B3337" s="3" t="s">
        <v>6417</v>
      </c>
      <c r="C3337" s="3">
        <v>0</v>
      </c>
      <c r="G3337" s="3">
        <v>0</v>
      </c>
    </row>
    <row r="3338" spans="1:7" x14ac:dyDescent="0.25">
      <c r="A3338" s="3" t="s">
        <v>6418</v>
      </c>
      <c r="B3338" s="3" t="s">
        <v>6419</v>
      </c>
      <c r="C3338" s="3">
        <v>1</v>
      </c>
      <c r="D3338" s="3">
        <v>11</v>
      </c>
      <c r="E3338" s="3">
        <v>12</v>
      </c>
      <c r="F3338" s="3">
        <v>8</v>
      </c>
      <c r="G3338" s="3">
        <v>1</v>
      </c>
    </row>
    <row r="3339" spans="1:7" x14ac:dyDescent="0.25">
      <c r="A3339" s="3" t="s">
        <v>6420</v>
      </c>
      <c r="B3339" s="3" t="s">
        <v>6421</v>
      </c>
      <c r="C3339" s="3">
        <v>1</v>
      </c>
      <c r="D3339" s="3">
        <v>11</v>
      </c>
      <c r="E3339" s="3">
        <v>12</v>
      </c>
      <c r="F3339" s="3">
        <v>5</v>
      </c>
      <c r="G3339" s="3">
        <v>0</v>
      </c>
    </row>
    <row r="3340" spans="1:7" x14ac:dyDescent="0.25">
      <c r="A3340" s="3" t="s">
        <v>6422</v>
      </c>
      <c r="B3340" s="3" t="s">
        <v>2492</v>
      </c>
      <c r="C3340" s="3">
        <v>1</v>
      </c>
      <c r="D3340" s="3">
        <v>10</v>
      </c>
      <c r="E3340" s="3">
        <v>10</v>
      </c>
      <c r="F3340" s="3">
        <v>1</v>
      </c>
      <c r="G3340" s="3">
        <v>-1</v>
      </c>
    </row>
    <row r="3341" spans="1:7" x14ac:dyDescent="0.25">
      <c r="A3341" s="3" t="s">
        <v>6423</v>
      </c>
      <c r="B3341" s="3" t="s">
        <v>6424</v>
      </c>
      <c r="C3341" s="3">
        <v>1</v>
      </c>
      <c r="D3341" s="3">
        <v>5</v>
      </c>
      <c r="E3341" s="3">
        <v>12</v>
      </c>
      <c r="F3341" s="3">
        <v>8</v>
      </c>
      <c r="G3341" s="3">
        <v>0</v>
      </c>
    </row>
    <row r="3342" spans="1:7" x14ac:dyDescent="0.25">
      <c r="A3342" s="3" t="s">
        <v>6425</v>
      </c>
      <c r="B3342" s="3" t="s">
        <v>6426</v>
      </c>
      <c r="C3342" s="3">
        <v>1</v>
      </c>
      <c r="D3342" s="3">
        <v>11</v>
      </c>
      <c r="E3342" s="3">
        <v>12</v>
      </c>
      <c r="F3342" s="3">
        <v>5</v>
      </c>
      <c r="G3342" s="3">
        <v>1</v>
      </c>
    </row>
    <row r="3343" spans="1:7" x14ac:dyDescent="0.25">
      <c r="A3343" s="3" t="s">
        <v>6427</v>
      </c>
      <c r="B3343" s="3" t="s">
        <v>6428</v>
      </c>
      <c r="C3343" s="3">
        <v>1</v>
      </c>
      <c r="D3343" s="3">
        <v>12</v>
      </c>
      <c r="E3343" s="3">
        <v>7</v>
      </c>
      <c r="F3343" s="3">
        <v>5</v>
      </c>
      <c r="G3343" s="3">
        <v>-1</v>
      </c>
    </row>
    <row r="3344" spans="1:7" x14ac:dyDescent="0.25">
      <c r="A3344" s="3" t="s">
        <v>6429</v>
      </c>
      <c r="B3344" s="3" t="s">
        <v>6430</v>
      </c>
      <c r="C3344" s="3">
        <v>1</v>
      </c>
      <c r="D3344" s="3">
        <v>12</v>
      </c>
      <c r="E3344" s="3">
        <v>11</v>
      </c>
      <c r="F3344" s="3">
        <v>3</v>
      </c>
      <c r="G3344" s="3">
        <v>1</v>
      </c>
    </row>
    <row r="3345" spans="1:7" x14ac:dyDescent="0.25">
      <c r="A3345" s="3" t="s">
        <v>6431</v>
      </c>
      <c r="B3345" s="3" t="s">
        <v>6432</v>
      </c>
      <c r="C3345" s="3">
        <v>0</v>
      </c>
      <c r="F3345" s="3">
        <v>3</v>
      </c>
      <c r="G3345" s="3">
        <v>1</v>
      </c>
    </row>
    <row r="3346" spans="1:7" x14ac:dyDescent="0.25">
      <c r="A3346" s="3" t="s">
        <v>6433</v>
      </c>
      <c r="B3346" s="3" t="s">
        <v>6434</v>
      </c>
      <c r="C3346" s="3">
        <v>0</v>
      </c>
      <c r="G3346" s="3">
        <v>1</v>
      </c>
    </row>
    <row r="3347" spans="1:7" x14ac:dyDescent="0.25">
      <c r="A3347" s="3" t="s">
        <v>6435</v>
      </c>
      <c r="B3347" s="3" t="s">
        <v>6436</v>
      </c>
      <c r="C3347" s="3">
        <v>1</v>
      </c>
      <c r="D3347" s="3">
        <v>12</v>
      </c>
      <c r="E3347" s="3">
        <v>12</v>
      </c>
      <c r="F3347" s="3">
        <v>5</v>
      </c>
      <c r="G3347" s="3">
        <v>-1</v>
      </c>
    </row>
    <row r="3348" spans="1:7" x14ac:dyDescent="0.25">
      <c r="A3348" s="3" t="s">
        <v>6437</v>
      </c>
      <c r="B3348" s="3" t="s">
        <v>6438</v>
      </c>
      <c r="C3348" s="3">
        <v>1</v>
      </c>
      <c r="D3348" s="3">
        <v>5</v>
      </c>
      <c r="E3348" s="3">
        <v>7</v>
      </c>
      <c r="F3348" s="3">
        <v>8</v>
      </c>
      <c r="G3348" s="3">
        <v>1</v>
      </c>
    </row>
    <row r="3349" spans="1:7" x14ac:dyDescent="0.25">
      <c r="A3349" s="3" t="s">
        <v>6439</v>
      </c>
      <c r="B3349" s="3" t="s">
        <v>6440</v>
      </c>
      <c r="C3349" s="3">
        <v>0</v>
      </c>
      <c r="F3349" s="3">
        <v>8</v>
      </c>
      <c r="G3349" s="3">
        <v>1</v>
      </c>
    </row>
    <row r="3350" spans="1:7" x14ac:dyDescent="0.25">
      <c r="A3350" s="3" t="s">
        <v>6441</v>
      </c>
      <c r="B3350" s="3" t="s">
        <v>6442</v>
      </c>
      <c r="C3350" s="3">
        <v>1</v>
      </c>
      <c r="D3350" s="3">
        <v>10</v>
      </c>
      <c r="E3350" s="3">
        <v>10</v>
      </c>
      <c r="F3350" s="3">
        <v>1</v>
      </c>
      <c r="G3350" s="3">
        <v>-1</v>
      </c>
    </row>
    <row r="3351" spans="1:7" x14ac:dyDescent="0.25">
      <c r="A3351" s="3" t="s">
        <v>6443</v>
      </c>
      <c r="B3351" s="3" t="s">
        <v>6444</v>
      </c>
      <c r="C3351" s="3">
        <v>0</v>
      </c>
      <c r="G3351" s="3">
        <v>1</v>
      </c>
    </row>
    <row r="3352" spans="1:7" x14ac:dyDescent="0.25">
      <c r="A3352" s="3" t="s">
        <v>6445</v>
      </c>
      <c r="B3352" s="3" t="s">
        <v>6446</v>
      </c>
      <c r="C3352" s="3">
        <v>0</v>
      </c>
      <c r="G3352" s="3">
        <v>0</v>
      </c>
    </row>
    <row r="3353" spans="1:7" x14ac:dyDescent="0.25">
      <c r="A3353" s="3" t="s">
        <v>6447</v>
      </c>
      <c r="B3353" s="3" t="s">
        <v>6448</v>
      </c>
      <c r="C3353" s="3">
        <v>0</v>
      </c>
      <c r="G3353" s="3">
        <v>0</v>
      </c>
    </row>
    <row r="3354" spans="1:7" x14ac:dyDescent="0.25">
      <c r="A3354" s="3" t="s">
        <v>6449</v>
      </c>
      <c r="B3354" s="3" t="s">
        <v>6450</v>
      </c>
      <c r="C3354" s="3">
        <v>1</v>
      </c>
      <c r="D3354" s="3">
        <v>12</v>
      </c>
      <c r="E3354" s="3">
        <v>10</v>
      </c>
      <c r="F3354" s="3">
        <v>8</v>
      </c>
      <c r="G3354" s="3">
        <v>-1</v>
      </c>
    </row>
    <row r="3355" spans="1:7" x14ac:dyDescent="0.25">
      <c r="A3355" s="3" t="s">
        <v>6451</v>
      </c>
      <c r="B3355" s="3" t="s">
        <v>6452</v>
      </c>
      <c r="C3355" s="3">
        <v>1</v>
      </c>
      <c r="D3355" s="3">
        <v>7</v>
      </c>
      <c r="E3355" s="3">
        <v>5</v>
      </c>
      <c r="F3355" s="3">
        <v>5</v>
      </c>
      <c r="G3355" s="3">
        <v>-1</v>
      </c>
    </row>
    <row r="3356" spans="1:7" x14ac:dyDescent="0.25">
      <c r="A3356" s="3" t="s">
        <v>6453</v>
      </c>
      <c r="B3356" s="3" t="s">
        <v>64</v>
      </c>
      <c r="C3356" s="3">
        <v>0</v>
      </c>
      <c r="F3356" s="3">
        <v>3</v>
      </c>
      <c r="G3356" s="3">
        <v>1</v>
      </c>
    </row>
    <row r="3357" spans="1:7" x14ac:dyDescent="0.25">
      <c r="A3357" s="3" t="s">
        <v>6454</v>
      </c>
      <c r="B3357" s="3" t="s">
        <v>6455</v>
      </c>
      <c r="C3357" s="3">
        <v>0</v>
      </c>
      <c r="G3357" s="3">
        <v>0</v>
      </c>
    </row>
    <row r="3358" spans="1:7" x14ac:dyDescent="0.25">
      <c r="A3358" s="3" t="s">
        <v>6456</v>
      </c>
      <c r="B3358" s="3" t="s">
        <v>6457</v>
      </c>
      <c r="C3358" s="3">
        <v>1</v>
      </c>
      <c r="D3358" s="3">
        <v>4</v>
      </c>
      <c r="E3358" s="3">
        <v>11</v>
      </c>
      <c r="F3358" s="3">
        <v>3</v>
      </c>
      <c r="G3358" s="3">
        <v>1</v>
      </c>
    </row>
    <row r="3359" spans="1:7" x14ac:dyDescent="0.25">
      <c r="A3359" s="3" t="s">
        <v>6458</v>
      </c>
      <c r="B3359" s="3" t="s">
        <v>6459</v>
      </c>
      <c r="C3359" s="3">
        <v>0</v>
      </c>
      <c r="G3359" s="3">
        <v>0</v>
      </c>
    </row>
    <row r="3360" spans="1:7" x14ac:dyDescent="0.25">
      <c r="A3360" s="3" t="s">
        <v>6460</v>
      </c>
      <c r="B3360" s="3" t="s">
        <v>6461</v>
      </c>
      <c r="C3360" s="3">
        <v>0</v>
      </c>
      <c r="G3360" s="3">
        <v>0</v>
      </c>
    </row>
    <row r="3361" spans="1:7" x14ac:dyDescent="0.25">
      <c r="A3361" s="3" t="s">
        <v>6462</v>
      </c>
      <c r="B3361" s="3" t="s">
        <v>6463</v>
      </c>
      <c r="C3361" s="3">
        <v>1</v>
      </c>
      <c r="D3361" s="3">
        <v>7</v>
      </c>
      <c r="E3361" s="3">
        <v>11</v>
      </c>
      <c r="F3361" s="3">
        <v>8</v>
      </c>
      <c r="G3361" s="3">
        <v>-1</v>
      </c>
    </row>
    <row r="3362" spans="1:7" x14ac:dyDescent="0.25">
      <c r="A3362" s="3" t="s">
        <v>6464</v>
      </c>
      <c r="B3362" s="3" t="s">
        <v>6465</v>
      </c>
      <c r="C3362" s="3">
        <v>1</v>
      </c>
      <c r="D3362" s="3">
        <v>11</v>
      </c>
      <c r="E3362" s="3">
        <v>7</v>
      </c>
      <c r="F3362" s="3">
        <v>5</v>
      </c>
      <c r="G3362" s="3">
        <v>1</v>
      </c>
    </row>
    <row r="3363" spans="1:7" x14ac:dyDescent="0.25">
      <c r="A3363" s="3" t="s">
        <v>6466</v>
      </c>
      <c r="B3363" s="3" t="s">
        <v>6467</v>
      </c>
      <c r="C3363" s="3">
        <v>1</v>
      </c>
      <c r="D3363" s="3">
        <v>12</v>
      </c>
      <c r="E3363" s="3">
        <v>11</v>
      </c>
      <c r="F3363" s="3">
        <v>8</v>
      </c>
      <c r="G3363" s="3">
        <v>1</v>
      </c>
    </row>
    <row r="3364" spans="1:7" x14ac:dyDescent="0.25">
      <c r="A3364" s="3" t="s">
        <v>6468</v>
      </c>
      <c r="B3364" s="3" t="s">
        <v>6469</v>
      </c>
      <c r="C3364" s="3">
        <v>1</v>
      </c>
      <c r="D3364" s="3">
        <v>11</v>
      </c>
      <c r="E3364" s="3">
        <v>3</v>
      </c>
      <c r="F3364" s="3">
        <v>8</v>
      </c>
      <c r="G3364" s="3">
        <v>1</v>
      </c>
    </row>
    <row r="3365" spans="1:7" x14ac:dyDescent="0.25">
      <c r="A3365" s="3" t="s">
        <v>6470</v>
      </c>
      <c r="B3365" s="3" t="s">
        <v>6471</v>
      </c>
      <c r="C3365" s="3">
        <v>1</v>
      </c>
      <c r="D3365" s="3">
        <v>12</v>
      </c>
      <c r="E3365" s="3">
        <v>11</v>
      </c>
      <c r="F3365" s="3">
        <v>5</v>
      </c>
      <c r="G3365" s="3">
        <v>1</v>
      </c>
    </row>
    <row r="3366" spans="1:7" x14ac:dyDescent="0.25">
      <c r="A3366" s="3" t="s">
        <v>6472</v>
      </c>
      <c r="B3366" s="3" t="s">
        <v>6473</v>
      </c>
      <c r="C3366" s="3">
        <v>0</v>
      </c>
      <c r="G3366" s="3">
        <v>1</v>
      </c>
    </row>
    <row r="3367" spans="1:7" x14ac:dyDescent="0.25">
      <c r="A3367" s="3" t="s">
        <v>6474</v>
      </c>
      <c r="B3367" s="3" t="s">
        <v>6475</v>
      </c>
      <c r="C3367" s="3">
        <v>1</v>
      </c>
      <c r="D3367" s="3">
        <v>11</v>
      </c>
      <c r="E3367" s="3">
        <v>12</v>
      </c>
      <c r="F3367" s="3">
        <v>5</v>
      </c>
      <c r="G3367" s="3">
        <v>1</v>
      </c>
    </row>
    <row r="3368" spans="1:7" x14ac:dyDescent="0.25">
      <c r="A3368" s="3" t="s">
        <v>6476</v>
      </c>
      <c r="B3368" s="3" t="s">
        <v>6477</v>
      </c>
      <c r="C3368" s="3">
        <v>1</v>
      </c>
      <c r="D3368" s="3">
        <v>8</v>
      </c>
      <c r="E3368" s="3">
        <v>5</v>
      </c>
      <c r="F3368" s="3">
        <v>5</v>
      </c>
      <c r="G3368" s="3">
        <v>-1</v>
      </c>
    </row>
    <row r="3369" spans="1:7" x14ac:dyDescent="0.25">
      <c r="A3369" s="3" t="s">
        <v>6478</v>
      </c>
      <c r="B3369" s="3" t="s">
        <v>5551</v>
      </c>
      <c r="C3369" s="3">
        <v>1</v>
      </c>
      <c r="D3369" s="3">
        <v>12</v>
      </c>
      <c r="E3369" s="3">
        <v>11</v>
      </c>
      <c r="F3369" s="3">
        <v>2</v>
      </c>
      <c r="G3369" s="3">
        <v>1</v>
      </c>
    </row>
    <row r="3370" spans="1:7" x14ac:dyDescent="0.25">
      <c r="A3370" s="3" t="s">
        <v>6479</v>
      </c>
      <c r="B3370" s="3" t="s">
        <v>6480</v>
      </c>
      <c r="C3370" s="3">
        <v>0</v>
      </c>
      <c r="F3370" s="3">
        <v>2</v>
      </c>
      <c r="G3370" s="3">
        <v>1</v>
      </c>
    </row>
    <row r="3371" spans="1:7" x14ac:dyDescent="0.25">
      <c r="A3371" s="3" t="s">
        <v>6481</v>
      </c>
      <c r="B3371" s="3" t="s">
        <v>6482</v>
      </c>
      <c r="C3371" s="3">
        <v>0</v>
      </c>
      <c r="G3371" s="3">
        <v>1</v>
      </c>
    </row>
    <row r="3372" spans="1:7" x14ac:dyDescent="0.25">
      <c r="A3372" s="3" t="s">
        <v>6483</v>
      </c>
      <c r="B3372" s="3" t="s">
        <v>6484</v>
      </c>
      <c r="C3372" s="3">
        <v>1</v>
      </c>
      <c r="D3372" s="3">
        <v>9</v>
      </c>
      <c r="E3372" s="3">
        <v>12</v>
      </c>
      <c r="F3372" s="3">
        <v>8</v>
      </c>
      <c r="G3372" s="3">
        <v>0</v>
      </c>
    </row>
    <row r="3373" spans="1:7" x14ac:dyDescent="0.25">
      <c r="A3373" s="3" t="s">
        <v>6485</v>
      </c>
      <c r="B3373" s="3" t="s">
        <v>6486</v>
      </c>
      <c r="C3373" s="3">
        <v>0</v>
      </c>
      <c r="G3373" s="3">
        <v>1</v>
      </c>
    </row>
    <row r="3374" spans="1:7" x14ac:dyDescent="0.25">
      <c r="A3374" s="3" t="s">
        <v>6487</v>
      </c>
      <c r="B3374" s="3" t="s">
        <v>6488</v>
      </c>
      <c r="C3374" s="3">
        <v>0</v>
      </c>
      <c r="G3374" s="3">
        <v>1</v>
      </c>
    </row>
    <row r="3375" spans="1:7" x14ac:dyDescent="0.25">
      <c r="A3375" s="3" t="s">
        <v>6489</v>
      </c>
      <c r="B3375" s="3" t="s">
        <v>6490</v>
      </c>
      <c r="C3375" s="3">
        <v>1</v>
      </c>
      <c r="D3375" s="3">
        <v>12</v>
      </c>
      <c r="E3375" s="3">
        <v>6</v>
      </c>
      <c r="F3375" s="3">
        <v>3</v>
      </c>
      <c r="G3375" s="3">
        <v>1</v>
      </c>
    </row>
    <row r="3376" spans="1:7" x14ac:dyDescent="0.25">
      <c r="A3376" s="3" t="s">
        <v>6491</v>
      </c>
      <c r="B3376" s="3" t="s">
        <v>6492</v>
      </c>
      <c r="C3376" s="3">
        <v>1</v>
      </c>
      <c r="D3376" s="3">
        <v>7</v>
      </c>
      <c r="E3376" s="3">
        <v>12</v>
      </c>
      <c r="F3376" s="3">
        <v>5</v>
      </c>
      <c r="G3376" s="3">
        <v>0</v>
      </c>
    </row>
    <row r="3377" spans="1:7" x14ac:dyDescent="0.25">
      <c r="A3377" s="3" t="s">
        <v>6493</v>
      </c>
      <c r="B3377" s="3" t="s">
        <v>6494</v>
      </c>
      <c r="C3377" s="3">
        <v>1</v>
      </c>
      <c r="D3377" s="3">
        <v>11</v>
      </c>
      <c r="E3377" s="3">
        <v>12</v>
      </c>
      <c r="F3377" s="3">
        <v>3</v>
      </c>
      <c r="G3377" s="3">
        <v>1</v>
      </c>
    </row>
    <row r="3378" spans="1:7" x14ac:dyDescent="0.25">
      <c r="A3378" s="3" t="s">
        <v>6495</v>
      </c>
      <c r="B3378" s="3" t="s">
        <v>6496</v>
      </c>
      <c r="C3378" s="3">
        <v>1</v>
      </c>
      <c r="D3378" s="3">
        <v>12</v>
      </c>
      <c r="E3378" s="3">
        <v>12</v>
      </c>
      <c r="F3378" s="3">
        <v>8</v>
      </c>
      <c r="G3378" s="3">
        <v>-1</v>
      </c>
    </row>
    <row r="3379" spans="1:7" x14ac:dyDescent="0.25">
      <c r="A3379" s="3" t="s">
        <v>6497</v>
      </c>
      <c r="B3379" s="3" t="s">
        <v>1814</v>
      </c>
      <c r="C3379" s="3">
        <v>0</v>
      </c>
      <c r="F3379" s="3">
        <v>3</v>
      </c>
      <c r="G3379" s="3">
        <v>-1</v>
      </c>
    </row>
    <row r="3380" spans="1:7" x14ac:dyDescent="0.25">
      <c r="A3380" s="3" t="s">
        <v>6498</v>
      </c>
      <c r="B3380" s="3" t="s">
        <v>6499</v>
      </c>
      <c r="C3380" s="3">
        <v>1</v>
      </c>
      <c r="D3380" s="3">
        <v>8</v>
      </c>
      <c r="E3380" s="3">
        <v>5</v>
      </c>
      <c r="F3380" s="3">
        <v>8</v>
      </c>
      <c r="G3380" s="3">
        <v>0</v>
      </c>
    </row>
    <row r="3381" spans="1:7" x14ac:dyDescent="0.25">
      <c r="A3381" s="3" t="s">
        <v>6500</v>
      </c>
      <c r="B3381" s="3" t="s">
        <v>6501</v>
      </c>
      <c r="C3381" s="3">
        <v>1</v>
      </c>
      <c r="D3381" s="3">
        <v>11</v>
      </c>
      <c r="E3381" s="3">
        <v>3</v>
      </c>
      <c r="F3381" s="3">
        <v>8</v>
      </c>
      <c r="G3381" s="3">
        <v>-1</v>
      </c>
    </row>
    <row r="3382" spans="1:7" x14ac:dyDescent="0.25">
      <c r="A3382" s="3" t="s">
        <v>6502</v>
      </c>
      <c r="B3382" s="3" t="s">
        <v>6503</v>
      </c>
      <c r="C3382" s="3">
        <v>1</v>
      </c>
      <c r="D3382" s="3">
        <v>3</v>
      </c>
      <c r="E3382" s="3">
        <v>12</v>
      </c>
      <c r="F3382" s="3">
        <v>5</v>
      </c>
      <c r="G3382" s="3">
        <v>-1</v>
      </c>
    </row>
    <row r="3383" spans="1:7" x14ac:dyDescent="0.25">
      <c r="A3383" s="3" t="s">
        <v>6504</v>
      </c>
      <c r="B3383" s="3" t="s">
        <v>6505</v>
      </c>
      <c r="C3383" s="3">
        <v>1</v>
      </c>
      <c r="D3383" s="3">
        <v>6</v>
      </c>
      <c r="E3383" s="3">
        <v>4</v>
      </c>
      <c r="F3383" s="3">
        <v>7</v>
      </c>
      <c r="G3383" s="3">
        <v>1</v>
      </c>
    </row>
    <row r="3384" spans="1:7" x14ac:dyDescent="0.25">
      <c r="A3384" s="3" t="s">
        <v>6506</v>
      </c>
      <c r="B3384" s="3" t="s">
        <v>6507</v>
      </c>
      <c r="C3384" s="3">
        <v>0</v>
      </c>
      <c r="G3384" s="3">
        <v>1</v>
      </c>
    </row>
    <row r="3385" spans="1:7" x14ac:dyDescent="0.25">
      <c r="A3385" s="3" t="s">
        <v>6508</v>
      </c>
      <c r="B3385" s="3" t="s">
        <v>6509</v>
      </c>
      <c r="C3385" s="3">
        <v>0</v>
      </c>
      <c r="G3385" s="3">
        <v>1</v>
      </c>
    </row>
    <row r="3386" spans="1:7" x14ac:dyDescent="0.25">
      <c r="A3386" s="3" t="s">
        <v>6510</v>
      </c>
      <c r="B3386" s="3" t="s">
        <v>6511</v>
      </c>
      <c r="C3386" s="3">
        <v>1</v>
      </c>
      <c r="D3386" s="3">
        <v>10</v>
      </c>
      <c r="E3386" s="3">
        <v>10</v>
      </c>
      <c r="F3386" s="3">
        <v>1</v>
      </c>
      <c r="G3386" s="3">
        <v>0</v>
      </c>
    </row>
    <row r="3387" spans="1:7" x14ac:dyDescent="0.25">
      <c r="A3387" s="3" t="s">
        <v>6512</v>
      </c>
      <c r="B3387" s="3" t="s">
        <v>6513</v>
      </c>
      <c r="C3387" s="3">
        <v>0</v>
      </c>
      <c r="F3387" s="3">
        <v>7</v>
      </c>
      <c r="G3387" s="3">
        <v>1</v>
      </c>
    </row>
    <row r="3388" spans="1:7" x14ac:dyDescent="0.25">
      <c r="A3388" s="3" t="s">
        <v>6514</v>
      </c>
      <c r="B3388" s="3" t="s">
        <v>91</v>
      </c>
      <c r="C3388" s="3">
        <v>0</v>
      </c>
      <c r="G3388" s="3">
        <v>1</v>
      </c>
    </row>
    <row r="3389" spans="1:7" x14ac:dyDescent="0.25">
      <c r="A3389" s="3" t="s">
        <v>6515</v>
      </c>
      <c r="B3389" s="3" t="s">
        <v>6516</v>
      </c>
      <c r="C3389" s="3">
        <v>0</v>
      </c>
      <c r="G3389" s="3">
        <v>0</v>
      </c>
    </row>
    <row r="3390" spans="1:7" x14ac:dyDescent="0.25">
      <c r="A3390" s="3" t="s">
        <v>6517</v>
      </c>
      <c r="B3390" s="3" t="s">
        <v>6518</v>
      </c>
      <c r="C3390" s="3">
        <v>0</v>
      </c>
      <c r="G3390" s="3">
        <v>1</v>
      </c>
    </row>
    <row r="3391" spans="1:7" x14ac:dyDescent="0.25">
      <c r="A3391" s="3" t="s">
        <v>6519</v>
      </c>
      <c r="B3391" s="3" t="s">
        <v>6520</v>
      </c>
      <c r="C3391" s="3">
        <v>1</v>
      </c>
      <c r="D3391" s="3">
        <v>3</v>
      </c>
      <c r="E3391" s="3">
        <v>12</v>
      </c>
      <c r="F3391" s="3">
        <v>5</v>
      </c>
      <c r="G3391" s="3">
        <v>1</v>
      </c>
    </row>
    <row r="3392" spans="1:7" x14ac:dyDescent="0.25">
      <c r="A3392" s="3" t="s">
        <v>6521</v>
      </c>
      <c r="B3392" s="3" t="s">
        <v>6522</v>
      </c>
      <c r="C3392" s="3">
        <v>1</v>
      </c>
      <c r="D3392" s="3">
        <v>11</v>
      </c>
      <c r="E3392" s="3">
        <v>12</v>
      </c>
      <c r="F3392" s="3">
        <v>8</v>
      </c>
      <c r="G3392" s="3">
        <v>0</v>
      </c>
    </row>
    <row r="3393" spans="1:7" x14ac:dyDescent="0.25">
      <c r="A3393" s="3" t="s">
        <v>6523</v>
      </c>
      <c r="B3393" s="3" t="s">
        <v>6524</v>
      </c>
      <c r="C3393" s="3">
        <v>1</v>
      </c>
      <c r="D3393" s="3">
        <v>12</v>
      </c>
      <c r="E3393" s="3">
        <v>2</v>
      </c>
      <c r="F3393" s="3">
        <v>5</v>
      </c>
      <c r="G3393" s="3">
        <v>1</v>
      </c>
    </row>
    <row r="3394" spans="1:7" x14ac:dyDescent="0.25">
      <c r="A3394" s="3" t="s">
        <v>6525</v>
      </c>
      <c r="B3394" s="3" t="s">
        <v>6526</v>
      </c>
      <c r="C3394" s="3">
        <v>0</v>
      </c>
      <c r="G3394" s="3">
        <v>0</v>
      </c>
    </row>
    <row r="3395" spans="1:7" x14ac:dyDescent="0.25">
      <c r="A3395" s="3" t="s">
        <v>6527</v>
      </c>
      <c r="B3395" s="3" t="s">
        <v>6528</v>
      </c>
      <c r="C3395" s="3">
        <v>1</v>
      </c>
      <c r="D3395" s="3">
        <v>12</v>
      </c>
      <c r="E3395" s="3">
        <v>5</v>
      </c>
      <c r="F3395" s="3">
        <v>5</v>
      </c>
      <c r="G3395" s="3">
        <v>0</v>
      </c>
    </row>
    <row r="3396" spans="1:7" x14ac:dyDescent="0.25">
      <c r="A3396" s="3" t="s">
        <v>6529</v>
      </c>
      <c r="B3396" s="3" t="s">
        <v>6530</v>
      </c>
      <c r="C3396" s="3">
        <v>1</v>
      </c>
      <c r="D3396" s="3">
        <v>9</v>
      </c>
      <c r="E3396" s="3">
        <v>12</v>
      </c>
      <c r="F3396" s="3">
        <v>8</v>
      </c>
      <c r="G3396" s="3">
        <v>-1</v>
      </c>
    </row>
    <row r="3397" spans="1:7" x14ac:dyDescent="0.25">
      <c r="A3397" s="3" t="s">
        <v>6531</v>
      </c>
      <c r="B3397" s="3" t="s">
        <v>6532</v>
      </c>
      <c r="C3397" s="3">
        <v>1</v>
      </c>
      <c r="D3397" s="3">
        <v>3</v>
      </c>
      <c r="E3397" s="3">
        <v>12</v>
      </c>
      <c r="F3397" s="3">
        <v>5</v>
      </c>
      <c r="G3397" s="3">
        <v>0</v>
      </c>
    </row>
    <row r="3398" spans="1:7" x14ac:dyDescent="0.25">
      <c r="A3398" s="3" t="s">
        <v>6533</v>
      </c>
      <c r="B3398" s="3" t="s">
        <v>6534</v>
      </c>
      <c r="C3398" s="3">
        <v>0</v>
      </c>
      <c r="F3398" s="3">
        <v>3</v>
      </c>
      <c r="G3398" s="3">
        <v>1</v>
      </c>
    </row>
    <row r="3399" spans="1:7" x14ac:dyDescent="0.25">
      <c r="A3399" s="3" t="s">
        <v>6535</v>
      </c>
      <c r="B3399" s="3" t="s">
        <v>6536</v>
      </c>
      <c r="C3399" s="3">
        <v>1</v>
      </c>
      <c r="D3399" s="3">
        <v>11</v>
      </c>
      <c r="E3399" s="3">
        <v>12</v>
      </c>
      <c r="F3399" s="3">
        <v>5</v>
      </c>
      <c r="G3399" s="3">
        <v>1</v>
      </c>
    </row>
    <row r="3400" spans="1:7" x14ac:dyDescent="0.25">
      <c r="A3400" s="3" t="s">
        <v>6537</v>
      </c>
      <c r="B3400" s="3" t="s">
        <v>6538</v>
      </c>
      <c r="C3400" s="3">
        <v>0</v>
      </c>
      <c r="G3400" s="3">
        <v>1</v>
      </c>
    </row>
    <row r="3401" spans="1:7" x14ac:dyDescent="0.25">
      <c r="A3401" s="3" t="s">
        <v>6539</v>
      </c>
      <c r="B3401" s="3" t="s">
        <v>6540</v>
      </c>
      <c r="C3401" s="3">
        <v>0</v>
      </c>
      <c r="G3401" s="3">
        <v>0</v>
      </c>
    </row>
    <row r="3402" spans="1:7" x14ac:dyDescent="0.25">
      <c r="A3402" s="3" t="s">
        <v>6541</v>
      </c>
      <c r="B3402" s="3" t="s">
        <v>6542</v>
      </c>
      <c r="C3402" s="3">
        <v>1</v>
      </c>
      <c r="D3402" s="3">
        <v>11</v>
      </c>
      <c r="E3402" s="3">
        <v>12</v>
      </c>
      <c r="F3402" s="3">
        <v>5</v>
      </c>
      <c r="G3402" s="3">
        <v>1</v>
      </c>
    </row>
    <row r="3403" spans="1:7" x14ac:dyDescent="0.25">
      <c r="A3403" s="3" t="s">
        <v>6543</v>
      </c>
      <c r="B3403" s="3" t="s">
        <v>6544</v>
      </c>
      <c r="C3403" s="3">
        <v>1</v>
      </c>
      <c r="D3403" s="3">
        <v>9</v>
      </c>
      <c r="E3403" s="3">
        <v>3</v>
      </c>
      <c r="F3403" s="3">
        <v>8</v>
      </c>
      <c r="G3403" s="3">
        <v>1</v>
      </c>
    </row>
    <row r="3404" spans="1:7" x14ac:dyDescent="0.25">
      <c r="A3404" s="3" t="s">
        <v>6545</v>
      </c>
      <c r="B3404" s="3" t="s">
        <v>6546</v>
      </c>
      <c r="C3404" s="3">
        <v>0</v>
      </c>
      <c r="G3404" s="3">
        <v>0</v>
      </c>
    </row>
    <row r="3405" spans="1:7" x14ac:dyDescent="0.25">
      <c r="A3405" s="3" t="s">
        <v>6547</v>
      </c>
      <c r="B3405" s="3" t="s">
        <v>13119</v>
      </c>
      <c r="C3405" s="3">
        <v>0</v>
      </c>
      <c r="G3405" s="3">
        <v>1</v>
      </c>
    </row>
    <row r="3406" spans="1:7" x14ac:dyDescent="0.25">
      <c r="A3406" s="3" t="s">
        <v>6548</v>
      </c>
      <c r="B3406" s="3" t="s">
        <v>6549</v>
      </c>
      <c r="C3406" s="3">
        <v>0</v>
      </c>
      <c r="G3406" s="3">
        <v>0</v>
      </c>
    </row>
    <row r="3407" spans="1:7" x14ac:dyDescent="0.25">
      <c r="A3407" s="3" t="s">
        <v>6550</v>
      </c>
      <c r="B3407" s="3" t="s">
        <v>6551</v>
      </c>
      <c r="C3407" s="3">
        <v>1</v>
      </c>
      <c r="D3407" s="3">
        <v>10</v>
      </c>
      <c r="E3407" s="3">
        <v>4</v>
      </c>
      <c r="F3407" s="3">
        <v>5</v>
      </c>
      <c r="G3407" s="3">
        <v>0</v>
      </c>
    </row>
    <row r="3408" spans="1:7" x14ac:dyDescent="0.25">
      <c r="A3408" s="3" t="s">
        <v>6552</v>
      </c>
      <c r="B3408" s="3" t="s">
        <v>6553</v>
      </c>
      <c r="C3408" s="3">
        <v>0</v>
      </c>
      <c r="G3408" s="3">
        <v>0</v>
      </c>
    </row>
    <row r="3409" spans="1:7" x14ac:dyDescent="0.25">
      <c r="A3409" s="3" t="s">
        <v>6554</v>
      </c>
      <c r="B3409" s="3" t="s">
        <v>6555</v>
      </c>
      <c r="C3409" s="3">
        <v>1</v>
      </c>
      <c r="D3409" s="3">
        <v>12</v>
      </c>
      <c r="E3409" s="3">
        <v>3</v>
      </c>
      <c r="F3409" s="3">
        <v>8</v>
      </c>
      <c r="G3409" s="3">
        <v>0</v>
      </c>
    </row>
    <row r="3410" spans="1:7" x14ac:dyDescent="0.25">
      <c r="A3410" s="3" t="s">
        <v>6556</v>
      </c>
      <c r="B3410" s="3" t="s">
        <v>6557</v>
      </c>
      <c r="C3410" s="3">
        <v>1</v>
      </c>
      <c r="D3410" s="3">
        <v>12</v>
      </c>
      <c r="E3410" s="3">
        <v>12</v>
      </c>
      <c r="F3410" s="3">
        <v>8</v>
      </c>
      <c r="G3410" s="3">
        <v>1</v>
      </c>
    </row>
    <row r="3411" spans="1:7" x14ac:dyDescent="0.25">
      <c r="A3411" s="3" t="s">
        <v>6558</v>
      </c>
      <c r="B3411" s="3" t="s">
        <v>6559</v>
      </c>
      <c r="C3411" s="3">
        <v>1</v>
      </c>
      <c r="D3411" s="3">
        <v>12</v>
      </c>
      <c r="E3411" s="3">
        <v>9</v>
      </c>
      <c r="F3411" s="3">
        <v>8</v>
      </c>
      <c r="G3411" s="3">
        <v>1</v>
      </c>
    </row>
    <row r="3412" spans="1:7" x14ac:dyDescent="0.25">
      <c r="A3412" s="3" t="s">
        <v>6560</v>
      </c>
      <c r="B3412" s="3" t="s">
        <v>6561</v>
      </c>
      <c r="C3412" s="3">
        <v>1</v>
      </c>
      <c r="D3412" s="3">
        <v>12</v>
      </c>
      <c r="E3412" s="3">
        <v>12</v>
      </c>
      <c r="F3412" s="3">
        <v>5</v>
      </c>
      <c r="G3412" s="3">
        <v>1</v>
      </c>
    </row>
    <row r="3413" spans="1:7" x14ac:dyDescent="0.25">
      <c r="A3413" s="3" t="s">
        <v>6562</v>
      </c>
      <c r="B3413" s="3" t="s">
        <v>6563</v>
      </c>
      <c r="C3413" s="3">
        <v>1</v>
      </c>
      <c r="D3413" s="3">
        <v>11</v>
      </c>
      <c r="E3413" s="3">
        <v>3</v>
      </c>
      <c r="F3413" s="3">
        <v>8</v>
      </c>
      <c r="G3413" s="3">
        <v>-1</v>
      </c>
    </row>
    <row r="3414" spans="1:7" x14ac:dyDescent="0.25">
      <c r="A3414" s="3" t="s">
        <v>6564</v>
      </c>
      <c r="B3414" s="3" t="s">
        <v>6565</v>
      </c>
      <c r="C3414" s="3">
        <v>1</v>
      </c>
      <c r="D3414" s="3">
        <v>12</v>
      </c>
      <c r="E3414" s="3">
        <v>12</v>
      </c>
      <c r="F3414" s="3">
        <v>3</v>
      </c>
      <c r="G3414" s="3">
        <v>-1</v>
      </c>
    </row>
    <row r="3415" spans="1:7" x14ac:dyDescent="0.25">
      <c r="A3415" s="3" t="s">
        <v>6566</v>
      </c>
      <c r="B3415" s="3" t="s">
        <v>6567</v>
      </c>
      <c r="C3415" s="3">
        <v>1</v>
      </c>
      <c r="D3415" s="3">
        <v>12</v>
      </c>
      <c r="E3415" s="3">
        <v>11</v>
      </c>
      <c r="F3415" s="3">
        <v>7</v>
      </c>
      <c r="G3415" s="3">
        <v>1</v>
      </c>
    </row>
    <row r="3416" spans="1:7" x14ac:dyDescent="0.25">
      <c r="A3416" s="3" t="s">
        <v>6568</v>
      </c>
      <c r="B3416" s="3" t="s">
        <v>6569</v>
      </c>
      <c r="C3416" s="3">
        <v>0</v>
      </c>
      <c r="F3416" s="3">
        <v>3</v>
      </c>
      <c r="G3416" s="3">
        <v>1</v>
      </c>
    </row>
    <row r="3417" spans="1:7" x14ac:dyDescent="0.25">
      <c r="A3417" s="3" t="s">
        <v>6570</v>
      </c>
      <c r="B3417" s="3" t="s">
        <v>6571</v>
      </c>
      <c r="C3417" s="3">
        <v>0</v>
      </c>
      <c r="G3417" s="3">
        <v>1</v>
      </c>
    </row>
    <row r="3418" spans="1:7" x14ac:dyDescent="0.25">
      <c r="A3418" s="3" t="s">
        <v>6572</v>
      </c>
      <c r="B3418" s="3" t="s">
        <v>6306</v>
      </c>
      <c r="C3418" s="3">
        <v>1</v>
      </c>
      <c r="D3418" s="3">
        <v>7</v>
      </c>
      <c r="E3418" s="3">
        <v>6</v>
      </c>
      <c r="F3418" s="3">
        <v>5</v>
      </c>
      <c r="G3418" s="3">
        <v>0</v>
      </c>
    </row>
    <row r="3419" spans="1:7" x14ac:dyDescent="0.25">
      <c r="A3419" s="3" t="s">
        <v>6573</v>
      </c>
      <c r="B3419" s="3" t="s">
        <v>6574</v>
      </c>
      <c r="C3419" s="3">
        <v>0</v>
      </c>
      <c r="G3419" s="3">
        <v>1</v>
      </c>
    </row>
    <row r="3420" spans="1:7" x14ac:dyDescent="0.25">
      <c r="A3420" s="3" t="s">
        <v>6575</v>
      </c>
      <c r="B3420" s="3" t="s">
        <v>6576</v>
      </c>
      <c r="C3420" s="3">
        <v>1</v>
      </c>
      <c r="D3420" s="3">
        <v>12</v>
      </c>
      <c r="E3420" s="3">
        <v>12</v>
      </c>
      <c r="F3420" s="3">
        <v>5</v>
      </c>
      <c r="G3420" s="3">
        <v>1</v>
      </c>
    </row>
    <row r="3421" spans="1:7" x14ac:dyDescent="0.25">
      <c r="A3421" s="3" t="s">
        <v>6577</v>
      </c>
      <c r="B3421" s="3" t="s">
        <v>6578</v>
      </c>
      <c r="C3421" s="3">
        <v>1</v>
      </c>
      <c r="D3421" s="3">
        <v>11</v>
      </c>
      <c r="E3421" s="3">
        <v>12</v>
      </c>
      <c r="F3421" s="3">
        <v>5</v>
      </c>
      <c r="G3421" s="3">
        <v>1</v>
      </c>
    </row>
    <row r="3422" spans="1:7" x14ac:dyDescent="0.25">
      <c r="A3422" s="3" t="s">
        <v>6579</v>
      </c>
      <c r="B3422" s="3" t="s">
        <v>6580</v>
      </c>
      <c r="C3422" s="3">
        <v>1</v>
      </c>
      <c r="D3422" s="3">
        <v>7</v>
      </c>
      <c r="E3422" s="3">
        <v>4</v>
      </c>
      <c r="F3422" s="3">
        <v>7</v>
      </c>
      <c r="G3422" s="3">
        <v>-1</v>
      </c>
    </row>
    <row r="3423" spans="1:7" x14ac:dyDescent="0.25">
      <c r="A3423" s="3" t="s">
        <v>6581</v>
      </c>
      <c r="B3423" s="3" t="s">
        <v>6582</v>
      </c>
      <c r="C3423" s="3">
        <v>0</v>
      </c>
      <c r="F3423" s="3">
        <v>8</v>
      </c>
      <c r="G3423" s="3">
        <v>0</v>
      </c>
    </row>
    <row r="3424" spans="1:7" x14ac:dyDescent="0.25">
      <c r="A3424" s="3" t="s">
        <v>6583</v>
      </c>
      <c r="B3424" s="3" t="s">
        <v>3348</v>
      </c>
      <c r="C3424" s="3">
        <v>1</v>
      </c>
      <c r="D3424" s="3">
        <v>7</v>
      </c>
      <c r="E3424" s="3">
        <v>11</v>
      </c>
      <c r="F3424" s="3">
        <v>5</v>
      </c>
      <c r="G3424" s="3">
        <v>1</v>
      </c>
    </row>
    <row r="3425" spans="1:7" x14ac:dyDescent="0.25">
      <c r="A3425" s="3" t="s">
        <v>6584</v>
      </c>
      <c r="B3425" s="3" t="s">
        <v>6585</v>
      </c>
      <c r="C3425" s="3">
        <v>0</v>
      </c>
      <c r="G3425" s="3">
        <v>1</v>
      </c>
    </row>
    <row r="3426" spans="1:7" x14ac:dyDescent="0.25">
      <c r="A3426" s="3" t="s">
        <v>6586</v>
      </c>
      <c r="B3426" s="3" t="s">
        <v>6587</v>
      </c>
      <c r="C3426" s="3">
        <v>1</v>
      </c>
      <c r="D3426" s="3">
        <v>12</v>
      </c>
      <c r="E3426" s="3">
        <v>12</v>
      </c>
      <c r="F3426" s="3">
        <v>5</v>
      </c>
      <c r="G3426" s="3">
        <v>1</v>
      </c>
    </row>
    <row r="3427" spans="1:7" x14ac:dyDescent="0.25">
      <c r="A3427" s="3" t="s">
        <v>6588</v>
      </c>
      <c r="B3427" s="3" t="s">
        <v>6589</v>
      </c>
      <c r="C3427" s="3">
        <v>1</v>
      </c>
      <c r="D3427" s="3">
        <v>12</v>
      </c>
      <c r="E3427" s="3">
        <v>12</v>
      </c>
      <c r="F3427" s="3">
        <v>5</v>
      </c>
      <c r="G3427" s="3">
        <v>0</v>
      </c>
    </row>
    <row r="3428" spans="1:7" x14ac:dyDescent="0.25">
      <c r="A3428" s="3" t="s">
        <v>6590</v>
      </c>
      <c r="B3428" s="3" t="s">
        <v>6591</v>
      </c>
      <c r="C3428" s="3">
        <v>0</v>
      </c>
      <c r="G3428" s="3">
        <v>1</v>
      </c>
    </row>
    <row r="3429" spans="1:7" x14ac:dyDescent="0.25">
      <c r="A3429" s="3" t="s">
        <v>6592</v>
      </c>
      <c r="B3429" s="3" t="s">
        <v>6593</v>
      </c>
      <c r="C3429" s="3">
        <v>1</v>
      </c>
      <c r="D3429" s="3">
        <v>11</v>
      </c>
      <c r="E3429" s="3">
        <v>11</v>
      </c>
      <c r="F3429" s="3">
        <v>2</v>
      </c>
      <c r="G3429" s="3">
        <v>0</v>
      </c>
    </row>
    <row r="3430" spans="1:7" x14ac:dyDescent="0.25">
      <c r="A3430" s="3" t="s">
        <v>6594</v>
      </c>
      <c r="B3430" s="3" t="s">
        <v>6595</v>
      </c>
      <c r="C3430" s="3">
        <v>1</v>
      </c>
      <c r="D3430" s="3">
        <v>6</v>
      </c>
      <c r="E3430" s="3">
        <v>12</v>
      </c>
      <c r="F3430" s="3">
        <v>3</v>
      </c>
      <c r="G3430" s="3">
        <v>1</v>
      </c>
    </row>
    <row r="3431" spans="1:7" x14ac:dyDescent="0.25">
      <c r="A3431" s="3" t="s">
        <v>6596</v>
      </c>
      <c r="B3431" s="3" t="s">
        <v>6597</v>
      </c>
      <c r="C3431" s="3">
        <v>1</v>
      </c>
      <c r="D3431" s="3">
        <v>12</v>
      </c>
      <c r="E3431" s="3">
        <v>9</v>
      </c>
      <c r="F3431" s="3">
        <v>8</v>
      </c>
      <c r="G3431" s="3">
        <v>1</v>
      </c>
    </row>
    <row r="3432" spans="1:7" x14ac:dyDescent="0.25">
      <c r="A3432" s="3" t="s">
        <v>6598</v>
      </c>
      <c r="B3432" s="4" t="s">
        <v>6599</v>
      </c>
      <c r="C3432" s="3">
        <v>1</v>
      </c>
      <c r="D3432" s="3">
        <v>12</v>
      </c>
      <c r="E3432" s="3">
        <v>12</v>
      </c>
      <c r="F3432" s="3">
        <v>3</v>
      </c>
      <c r="G3432" s="3">
        <v>-1</v>
      </c>
    </row>
    <row r="3433" spans="1:7" x14ac:dyDescent="0.25">
      <c r="A3433" s="3" t="s">
        <v>6600</v>
      </c>
      <c r="B3433" s="3" t="s">
        <v>6601</v>
      </c>
      <c r="C3433" s="3">
        <v>0</v>
      </c>
      <c r="G3433" s="3">
        <v>0</v>
      </c>
    </row>
    <row r="3434" spans="1:7" x14ac:dyDescent="0.25">
      <c r="A3434" s="3" t="s">
        <v>6602</v>
      </c>
      <c r="B3434" s="3" t="s">
        <v>6603</v>
      </c>
      <c r="C3434" s="3">
        <v>1</v>
      </c>
      <c r="D3434" s="3">
        <v>11</v>
      </c>
      <c r="E3434" s="3">
        <v>11</v>
      </c>
      <c r="F3434" s="3">
        <v>3</v>
      </c>
      <c r="G3434" s="3">
        <v>1</v>
      </c>
    </row>
    <row r="3435" spans="1:7" x14ac:dyDescent="0.25">
      <c r="A3435" s="3" t="s">
        <v>6604</v>
      </c>
      <c r="B3435" s="3" t="s">
        <v>6605</v>
      </c>
      <c r="C3435" s="3">
        <v>0</v>
      </c>
      <c r="G3435" s="3">
        <v>1</v>
      </c>
    </row>
    <row r="3436" spans="1:7" x14ac:dyDescent="0.25">
      <c r="A3436" s="3" t="s">
        <v>6606</v>
      </c>
      <c r="B3436" s="3" t="s">
        <v>6607</v>
      </c>
      <c r="C3436" s="3">
        <v>0</v>
      </c>
      <c r="G3436" s="3">
        <v>0</v>
      </c>
    </row>
    <row r="3437" spans="1:7" x14ac:dyDescent="0.25">
      <c r="A3437" s="3" t="s">
        <v>6608</v>
      </c>
      <c r="B3437" s="3" t="s">
        <v>13120</v>
      </c>
      <c r="C3437" s="3">
        <v>1</v>
      </c>
      <c r="D3437" s="3">
        <v>11</v>
      </c>
      <c r="E3437" s="3">
        <v>4</v>
      </c>
      <c r="F3437" s="3">
        <v>7</v>
      </c>
      <c r="G3437" s="3">
        <v>-1</v>
      </c>
    </row>
    <row r="3438" spans="1:7" x14ac:dyDescent="0.25">
      <c r="A3438" s="3" t="s">
        <v>6609</v>
      </c>
      <c r="B3438" s="3" t="s">
        <v>6610</v>
      </c>
      <c r="C3438" s="3">
        <v>0</v>
      </c>
      <c r="G3438" s="3">
        <v>-1</v>
      </c>
    </row>
    <row r="3439" spans="1:7" x14ac:dyDescent="0.25">
      <c r="A3439" s="3" t="s">
        <v>6611</v>
      </c>
      <c r="B3439" s="3" t="s">
        <v>13121</v>
      </c>
      <c r="C3439" s="3">
        <v>1</v>
      </c>
      <c r="D3439" s="3">
        <v>11</v>
      </c>
      <c r="E3439" s="3">
        <v>12</v>
      </c>
      <c r="F3439" s="3">
        <v>3</v>
      </c>
      <c r="G3439" s="3">
        <v>1</v>
      </c>
    </row>
    <row r="3440" spans="1:7" x14ac:dyDescent="0.25">
      <c r="A3440" s="3" t="s">
        <v>6612</v>
      </c>
      <c r="B3440" s="3" t="s">
        <v>6613</v>
      </c>
      <c r="C3440" s="3">
        <v>1</v>
      </c>
      <c r="D3440" s="3">
        <v>8</v>
      </c>
      <c r="E3440" s="3">
        <v>8</v>
      </c>
      <c r="F3440" s="3">
        <v>8</v>
      </c>
      <c r="G3440" s="3">
        <v>0</v>
      </c>
    </row>
    <row r="3441" spans="1:7" x14ac:dyDescent="0.25">
      <c r="A3441" s="3" t="s">
        <v>6614</v>
      </c>
      <c r="B3441" s="3" t="s">
        <v>6615</v>
      </c>
      <c r="C3441" s="3">
        <v>1</v>
      </c>
      <c r="D3441" s="3">
        <v>12</v>
      </c>
      <c r="E3441" s="3">
        <v>12</v>
      </c>
      <c r="F3441" s="3">
        <v>5</v>
      </c>
      <c r="G3441" s="3">
        <v>1</v>
      </c>
    </row>
    <row r="3442" spans="1:7" x14ac:dyDescent="0.25">
      <c r="A3442" s="3" t="s">
        <v>6616</v>
      </c>
      <c r="B3442" s="3" t="s">
        <v>6617</v>
      </c>
      <c r="C3442" s="3">
        <v>1</v>
      </c>
      <c r="D3442" s="3">
        <v>12</v>
      </c>
      <c r="E3442" s="3">
        <v>11</v>
      </c>
      <c r="F3442" s="3">
        <v>8</v>
      </c>
      <c r="G3442" s="3">
        <v>1</v>
      </c>
    </row>
    <row r="3443" spans="1:7" x14ac:dyDescent="0.25">
      <c r="A3443" s="3" t="s">
        <v>6618</v>
      </c>
      <c r="B3443" s="3" t="s">
        <v>6619</v>
      </c>
      <c r="C3443" s="3">
        <v>1</v>
      </c>
      <c r="D3443" s="3">
        <v>12</v>
      </c>
      <c r="E3443" s="3">
        <v>12</v>
      </c>
      <c r="F3443" s="3">
        <v>5</v>
      </c>
      <c r="G3443" s="3">
        <v>0</v>
      </c>
    </row>
    <row r="3444" spans="1:7" x14ac:dyDescent="0.25">
      <c r="A3444" s="3" t="s">
        <v>6620</v>
      </c>
      <c r="B3444" s="3" t="s">
        <v>6621</v>
      </c>
      <c r="C3444" s="3">
        <v>1</v>
      </c>
      <c r="D3444" s="3">
        <v>11</v>
      </c>
      <c r="E3444" s="3">
        <v>10</v>
      </c>
      <c r="F3444" s="3">
        <v>5</v>
      </c>
      <c r="G3444" s="3">
        <v>1</v>
      </c>
    </row>
    <row r="3445" spans="1:7" x14ac:dyDescent="0.25">
      <c r="A3445" s="3" t="s">
        <v>6622</v>
      </c>
      <c r="B3445" s="3" t="s">
        <v>6623</v>
      </c>
      <c r="C3445" s="3">
        <v>0</v>
      </c>
      <c r="G3445" s="3">
        <v>0</v>
      </c>
    </row>
    <row r="3446" spans="1:7" x14ac:dyDescent="0.25">
      <c r="A3446" s="3" t="s">
        <v>6624</v>
      </c>
      <c r="B3446" s="3" t="s">
        <v>6625</v>
      </c>
      <c r="C3446" s="3">
        <v>1</v>
      </c>
      <c r="D3446" s="3">
        <v>12</v>
      </c>
      <c r="E3446" s="3">
        <v>3</v>
      </c>
      <c r="F3446" s="3">
        <v>6</v>
      </c>
      <c r="G3446" s="3">
        <v>-1</v>
      </c>
    </row>
    <row r="3447" spans="1:7" x14ac:dyDescent="0.25">
      <c r="A3447" s="3" t="s">
        <v>6626</v>
      </c>
      <c r="B3447" s="3" t="s">
        <v>6627</v>
      </c>
      <c r="C3447" s="3">
        <v>0</v>
      </c>
      <c r="G3447" s="3">
        <v>0</v>
      </c>
    </row>
    <row r="3448" spans="1:7" x14ac:dyDescent="0.25">
      <c r="A3448" s="3" t="s">
        <v>6628</v>
      </c>
      <c r="B3448" s="3" t="s">
        <v>6629</v>
      </c>
      <c r="C3448" s="3">
        <v>1</v>
      </c>
      <c r="D3448" s="3">
        <v>12</v>
      </c>
      <c r="E3448" s="3">
        <v>12</v>
      </c>
      <c r="F3448" s="3">
        <v>5</v>
      </c>
      <c r="G3448" s="3">
        <v>0</v>
      </c>
    </row>
    <row r="3449" spans="1:7" x14ac:dyDescent="0.25">
      <c r="A3449" s="3" t="s">
        <v>6630</v>
      </c>
      <c r="B3449" s="3" t="s">
        <v>6631</v>
      </c>
      <c r="C3449" s="3">
        <v>0</v>
      </c>
      <c r="G3449" s="3">
        <v>0</v>
      </c>
    </row>
    <row r="3450" spans="1:7" x14ac:dyDescent="0.25">
      <c r="A3450" s="3" t="s">
        <v>6632</v>
      </c>
      <c r="B3450" s="3" t="s">
        <v>6633</v>
      </c>
      <c r="C3450" s="3">
        <v>1</v>
      </c>
      <c r="D3450" s="3">
        <v>12</v>
      </c>
      <c r="E3450" s="3">
        <v>6</v>
      </c>
      <c r="F3450" s="3">
        <v>3</v>
      </c>
      <c r="G3450" s="3">
        <v>1</v>
      </c>
    </row>
    <row r="3451" spans="1:7" x14ac:dyDescent="0.25">
      <c r="A3451" s="3" t="s">
        <v>6634</v>
      </c>
      <c r="B3451" s="3" t="s">
        <v>6635</v>
      </c>
      <c r="C3451" s="3">
        <v>1</v>
      </c>
      <c r="D3451" s="3">
        <v>9</v>
      </c>
      <c r="E3451" s="3">
        <v>3</v>
      </c>
      <c r="F3451" s="3">
        <v>8</v>
      </c>
      <c r="G3451" s="3">
        <v>1</v>
      </c>
    </row>
    <row r="3452" spans="1:7" x14ac:dyDescent="0.25">
      <c r="A3452" s="3" t="s">
        <v>6636</v>
      </c>
      <c r="B3452" s="3" t="s">
        <v>6637</v>
      </c>
      <c r="C3452" s="3">
        <v>1</v>
      </c>
      <c r="D3452" s="3">
        <v>8</v>
      </c>
      <c r="E3452" s="3">
        <v>12</v>
      </c>
      <c r="F3452" s="3">
        <v>8</v>
      </c>
      <c r="G3452" s="3">
        <v>1</v>
      </c>
    </row>
    <row r="3453" spans="1:7" x14ac:dyDescent="0.25">
      <c r="A3453" s="3" t="s">
        <v>6638</v>
      </c>
      <c r="B3453" s="3" t="s">
        <v>6639</v>
      </c>
      <c r="C3453" s="3">
        <v>1</v>
      </c>
      <c r="D3453" s="3">
        <v>7</v>
      </c>
      <c r="E3453" s="3">
        <v>12</v>
      </c>
      <c r="F3453" s="3">
        <v>7</v>
      </c>
      <c r="G3453" s="3">
        <v>1</v>
      </c>
    </row>
    <row r="3454" spans="1:7" x14ac:dyDescent="0.25">
      <c r="A3454" s="3" t="s">
        <v>6640</v>
      </c>
      <c r="B3454" s="3" t="s">
        <v>2492</v>
      </c>
      <c r="C3454" s="3">
        <v>1</v>
      </c>
      <c r="D3454" s="3">
        <v>12</v>
      </c>
      <c r="E3454" s="3">
        <v>8</v>
      </c>
      <c r="F3454" s="3">
        <v>3</v>
      </c>
      <c r="G3454" s="3">
        <v>-1</v>
      </c>
    </row>
    <row r="3455" spans="1:7" x14ac:dyDescent="0.25">
      <c r="A3455" s="3" t="s">
        <v>6641</v>
      </c>
      <c r="B3455" s="3" t="s">
        <v>6642</v>
      </c>
      <c r="C3455" s="3">
        <v>1</v>
      </c>
      <c r="D3455" s="3">
        <v>12</v>
      </c>
      <c r="E3455" s="3">
        <v>11</v>
      </c>
      <c r="F3455" s="3">
        <v>5</v>
      </c>
      <c r="G3455" s="3">
        <v>-1</v>
      </c>
    </row>
    <row r="3456" spans="1:7" x14ac:dyDescent="0.25">
      <c r="A3456" s="3" t="s">
        <v>6643</v>
      </c>
      <c r="B3456" s="3" t="s">
        <v>6644</v>
      </c>
      <c r="C3456" s="3">
        <v>1</v>
      </c>
      <c r="D3456" s="3">
        <v>12</v>
      </c>
      <c r="E3456" s="3">
        <v>12</v>
      </c>
      <c r="F3456" s="3">
        <v>3</v>
      </c>
      <c r="G3456" s="3">
        <v>1</v>
      </c>
    </row>
    <row r="3457" spans="1:7" x14ac:dyDescent="0.25">
      <c r="A3457" s="3" t="s">
        <v>6645</v>
      </c>
      <c r="B3457" s="3" t="s">
        <v>6646</v>
      </c>
      <c r="C3457" s="3">
        <v>1</v>
      </c>
      <c r="D3457" s="3">
        <v>6</v>
      </c>
      <c r="E3457" s="3">
        <v>12</v>
      </c>
      <c r="F3457" s="3">
        <v>2</v>
      </c>
      <c r="G3457" s="3">
        <v>1</v>
      </c>
    </row>
    <row r="3458" spans="1:7" x14ac:dyDescent="0.25">
      <c r="A3458" s="3" t="s">
        <v>6647</v>
      </c>
      <c r="B3458" s="3" t="s">
        <v>6648</v>
      </c>
      <c r="C3458" s="3">
        <v>0</v>
      </c>
      <c r="G3458" s="3">
        <v>0</v>
      </c>
    </row>
    <row r="3459" spans="1:7" x14ac:dyDescent="0.25">
      <c r="A3459" s="3" t="s">
        <v>6649</v>
      </c>
      <c r="B3459" s="3" t="s">
        <v>13122</v>
      </c>
      <c r="C3459" s="3">
        <v>0</v>
      </c>
      <c r="G3459" s="3">
        <v>1</v>
      </c>
    </row>
    <row r="3460" spans="1:7" x14ac:dyDescent="0.25">
      <c r="A3460" s="3" t="s">
        <v>6650</v>
      </c>
      <c r="B3460" s="3" t="s">
        <v>6651</v>
      </c>
      <c r="C3460" s="3">
        <v>0</v>
      </c>
      <c r="G3460" s="3">
        <v>0</v>
      </c>
    </row>
    <row r="3461" spans="1:7" x14ac:dyDescent="0.25">
      <c r="A3461" s="3" t="s">
        <v>6652</v>
      </c>
      <c r="B3461" s="3" t="s">
        <v>6653</v>
      </c>
      <c r="C3461" s="3">
        <v>1</v>
      </c>
      <c r="D3461" s="3">
        <v>12</v>
      </c>
      <c r="E3461" s="3">
        <v>2</v>
      </c>
      <c r="F3461" s="3">
        <v>5</v>
      </c>
      <c r="G3461" s="3">
        <v>1</v>
      </c>
    </row>
    <row r="3462" spans="1:7" x14ac:dyDescent="0.25">
      <c r="A3462" s="3" t="s">
        <v>6654</v>
      </c>
      <c r="B3462" s="3" t="s">
        <v>6655</v>
      </c>
      <c r="C3462" s="3">
        <v>1</v>
      </c>
      <c r="D3462" s="3">
        <v>12</v>
      </c>
      <c r="E3462" s="3">
        <v>11</v>
      </c>
      <c r="F3462" s="3">
        <v>5</v>
      </c>
      <c r="G3462" s="3">
        <v>0</v>
      </c>
    </row>
    <row r="3463" spans="1:7" x14ac:dyDescent="0.25">
      <c r="A3463" s="3" t="s">
        <v>6656</v>
      </c>
      <c r="B3463" s="3" t="s">
        <v>6657</v>
      </c>
      <c r="C3463" s="3">
        <v>1</v>
      </c>
      <c r="D3463" s="3">
        <v>12</v>
      </c>
      <c r="E3463" s="3">
        <v>11</v>
      </c>
      <c r="F3463" s="3">
        <v>5</v>
      </c>
      <c r="G3463" s="3">
        <v>1</v>
      </c>
    </row>
    <row r="3464" spans="1:7" x14ac:dyDescent="0.25">
      <c r="A3464" s="3" t="s">
        <v>6658</v>
      </c>
      <c r="B3464" s="3" t="s">
        <v>6659</v>
      </c>
      <c r="C3464" s="3">
        <v>1</v>
      </c>
      <c r="D3464" s="3">
        <v>12</v>
      </c>
      <c r="E3464" s="3">
        <v>6</v>
      </c>
      <c r="F3464" s="3">
        <v>8</v>
      </c>
      <c r="G3464" s="3">
        <v>0</v>
      </c>
    </row>
    <row r="3465" spans="1:7" x14ac:dyDescent="0.25">
      <c r="A3465" s="3" t="s">
        <v>6660</v>
      </c>
      <c r="B3465" s="3" t="s">
        <v>6661</v>
      </c>
      <c r="C3465" s="3">
        <v>1</v>
      </c>
      <c r="D3465" s="3">
        <v>11</v>
      </c>
      <c r="E3465" s="3">
        <v>10</v>
      </c>
      <c r="F3465" s="3">
        <v>3</v>
      </c>
      <c r="G3465" s="3">
        <v>1</v>
      </c>
    </row>
    <row r="3466" spans="1:7" x14ac:dyDescent="0.25">
      <c r="A3466" s="3" t="s">
        <v>6662</v>
      </c>
      <c r="B3466" s="3" t="s">
        <v>6663</v>
      </c>
      <c r="C3466" s="3">
        <v>0</v>
      </c>
      <c r="G3466" s="3">
        <v>-1</v>
      </c>
    </row>
    <row r="3467" spans="1:7" x14ac:dyDescent="0.25">
      <c r="A3467" s="3" t="s">
        <v>6664</v>
      </c>
      <c r="B3467" s="3" t="s">
        <v>6665</v>
      </c>
      <c r="C3467" s="3">
        <v>1</v>
      </c>
      <c r="D3467" s="3">
        <v>7</v>
      </c>
      <c r="E3467" s="3">
        <v>7</v>
      </c>
      <c r="F3467" s="3">
        <v>7</v>
      </c>
      <c r="G3467" s="3">
        <v>0</v>
      </c>
    </row>
    <row r="3468" spans="1:7" x14ac:dyDescent="0.25">
      <c r="A3468" s="3" t="s">
        <v>6666</v>
      </c>
      <c r="B3468" s="3" t="s">
        <v>6667</v>
      </c>
      <c r="C3468" s="3">
        <v>1</v>
      </c>
      <c r="D3468" s="3">
        <v>11</v>
      </c>
      <c r="E3468" s="3">
        <v>8</v>
      </c>
      <c r="F3468" s="3">
        <v>8</v>
      </c>
      <c r="G3468" s="3">
        <v>-1</v>
      </c>
    </row>
    <row r="3469" spans="1:7" x14ac:dyDescent="0.25">
      <c r="A3469" s="3" t="s">
        <v>6668</v>
      </c>
      <c r="B3469" s="3" t="s">
        <v>6669</v>
      </c>
      <c r="C3469" s="3">
        <v>1</v>
      </c>
      <c r="D3469" s="3">
        <v>12</v>
      </c>
      <c r="E3469" s="3">
        <v>12</v>
      </c>
      <c r="F3469" s="3">
        <v>7</v>
      </c>
      <c r="G3469" s="3">
        <v>0</v>
      </c>
    </row>
    <row r="3470" spans="1:7" x14ac:dyDescent="0.25">
      <c r="A3470" s="3" t="s">
        <v>6670</v>
      </c>
      <c r="B3470" s="3" t="s">
        <v>6671</v>
      </c>
      <c r="C3470" s="3">
        <v>1</v>
      </c>
      <c r="D3470" s="3">
        <v>11</v>
      </c>
      <c r="E3470" s="3">
        <v>8</v>
      </c>
      <c r="F3470" s="3">
        <v>8</v>
      </c>
      <c r="G3470" s="3">
        <v>1</v>
      </c>
    </row>
    <row r="3471" spans="1:7" x14ac:dyDescent="0.25">
      <c r="A3471" s="3" t="s">
        <v>6672</v>
      </c>
      <c r="B3471" s="3" t="s">
        <v>6673</v>
      </c>
      <c r="C3471" s="3">
        <v>1</v>
      </c>
      <c r="D3471" s="3">
        <v>12</v>
      </c>
      <c r="E3471" s="3">
        <v>7</v>
      </c>
      <c r="F3471" s="3">
        <v>7</v>
      </c>
      <c r="G3471" s="3">
        <v>1</v>
      </c>
    </row>
    <row r="3472" spans="1:7" x14ac:dyDescent="0.25">
      <c r="A3472" s="3" t="s">
        <v>6674</v>
      </c>
      <c r="B3472" s="3" t="s">
        <v>6675</v>
      </c>
      <c r="C3472" s="3">
        <v>0</v>
      </c>
      <c r="G3472" s="3">
        <v>-1</v>
      </c>
    </row>
    <row r="3473" spans="1:7" x14ac:dyDescent="0.25">
      <c r="A3473" s="3" t="s">
        <v>6676</v>
      </c>
      <c r="B3473" s="3" t="s">
        <v>6677</v>
      </c>
      <c r="C3473" s="3">
        <v>0</v>
      </c>
      <c r="G3473" s="3">
        <v>1</v>
      </c>
    </row>
    <row r="3474" spans="1:7" x14ac:dyDescent="0.25">
      <c r="A3474" s="3" t="s">
        <v>6678</v>
      </c>
      <c r="B3474" s="3" t="s">
        <v>6679</v>
      </c>
      <c r="C3474" s="3">
        <v>1</v>
      </c>
      <c r="D3474" s="3">
        <v>6</v>
      </c>
      <c r="E3474" s="3">
        <v>5</v>
      </c>
      <c r="F3474" s="3">
        <v>3</v>
      </c>
      <c r="G3474" s="3">
        <v>1</v>
      </c>
    </row>
    <row r="3475" spans="1:7" x14ac:dyDescent="0.25">
      <c r="A3475" s="3" t="s">
        <v>6680</v>
      </c>
      <c r="B3475" s="3" t="s">
        <v>6681</v>
      </c>
      <c r="C3475" s="3">
        <v>1</v>
      </c>
      <c r="D3475" s="3">
        <v>12</v>
      </c>
      <c r="E3475" s="3">
        <v>9</v>
      </c>
      <c r="F3475" s="3">
        <v>3</v>
      </c>
      <c r="G3475" s="3">
        <v>-1</v>
      </c>
    </row>
    <row r="3476" spans="1:7" x14ac:dyDescent="0.25">
      <c r="A3476" s="3" t="s">
        <v>6682</v>
      </c>
      <c r="B3476" s="3" t="s">
        <v>6683</v>
      </c>
      <c r="C3476" s="3">
        <v>0</v>
      </c>
      <c r="G3476" s="3">
        <v>0</v>
      </c>
    </row>
    <row r="3477" spans="1:7" x14ac:dyDescent="0.25">
      <c r="A3477" s="3" t="s">
        <v>6684</v>
      </c>
      <c r="B3477" s="3" t="s">
        <v>6685</v>
      </c>
      <c r="C3477" s="3">
        <v>1</v>
      </c>
      <c r="G3477" s="3">
        <v>0</v>
      </c>
    </row>
    <row r="3478" spans="1:7" x14ac:dyDescent="0.25">
      <c r="A3478" s="3" t="s">
        <v>6686</v>
      </c>
      <c r="B3478" s="3" t="s">
        <v>6687</v>
      </c>
      <c r="C3478" s="3">
        <v>1</v>
      </c>
      <c r="D3478" s="3">
        <v>9</v>
      </c>
      <c r="E3478" s="3">
        <v>12</v>
      </c>
      <c r="F3478" s="3">
        <v>8</v>
      </c>
      <c r="G3478" s="3">
        <v>-1</v>
      </c>
    </row>
    <row r="3479" spans="1:7" x14ac:dyDescent="0.25">
      <c r="A3479" s="3" t="s">
        <v>6688</v>
      </c>
      <c r="B3479" s="3" t="s">
        <v>6689</v>
      </c>
      <c r="C3479" s="3">
        <v>1</v>
      </c>
      <c r="D3479" s="3">
        <v>11</v>
      </c>
      <c r="E3479" s="3">
        <v>11</v>
      </c>
      <c r="F3479" s="3">
        <v>3</v>
      </c>
      <c r="G3479" s="3">
        <v>-1</v>
      </c>
    </row>
    <row r="3480" spans="1:7" x14ac:dyDescent="0.25">
      <c r="A3480" s="3" t="s">
        <v>6690</v>
      </c>
      <c r="B3480" s="3" t="s">
        <v>6691</v>
      </c>
      <c r="C3480" s="3">
        <v>1</v>
      </c>
      <c r="D3480" s="3">
        <v>10</v>
      </c>
      <c r="E3480" s="3">
        <v>7</v>
      </c>
      <c r="F3480" s="3">
        <v>5</v>
      </c>
      <c r="G3480" s="3">
        <v>0</v>
      </c>
    </row>
    <row r="3481" spans="1:7" x14ac:dyDescent="0.25">
      <c r="A3481" s="3" t="s">
        <v>6692</v>
      </c>
      <c r="B3481" s="3" t="s">
        <v>6693</v>
      </c>
      <c r="C3481" s="3">
        <v>0</v>
      </c>
      <c r="G3481" s="3">
        <v>0</v>
      </c>
    </row>
    <row r="3482" spans="1:7" x14ac:dyDescent="0.25">
      <c r="A3482" s="3" t="s">
        <v>6694</v>
      </c>
      <c r="B3482" s="3" t="s">
        <v>6695</v>
      </c>
      <c r="C3482" s="3">
        <v>0</v>
      </c>
      <c r="G3482" s="3">
        <v>1</v>
      </c>
    </row>
    <row r="3483" spans="1:7" x14ac:dyDescent="0.25">
      <c r="A3483" s="3" t="s">
        <v>6696</v>
      </c>
      <c r="B3483" s="3" t="s">
        <v>5327</v>
      </c>
      <c r="C3483" s="3">
        <v>0</v>
      </c>
      <c r="G3483" s="3">
        <v>1</v>
      </c>
    </row>
    <row r="3484" spans="1:7" x14ac:dyDescent="0.25">
      <c r="A3484" s="3" t="s">
        <v>6697</v>
      </c>
      <c r="B3484" s="3" t="s">
        <v>6698</v>
      </c>
      <c r="C3484" s="3">
        <v>1</v>
      </c>
      <c r="D3484" s="3">
        <v>12</v>
      </c>
      <c r="E3484" s="3">
        <v>12</v>
      </c>
      <c r="F3484" s="3">
        <v>5</v>
      </c>
      <c r="G3484" s="3">
        <v>1</v>
      </c>
    </row>
    <row r="3485" spans="1:7" x14ac:dyDescent="0.25">
      <c r="A3485" s="3" t="s">
        <v>6699</v>
      </c>
      <c r="B3485" s="3" t="s">
        <v>6700</v>
      </c>
      <c r="C3485" s="3">
        <v>1</v>
      </c>
      <c r="D3485" s="3">
        <v>12</v>
      </c>
      <c r="E3485" s="3">
        <v>5</v>
      </c>
      <c r="F3485" s="3">
        <v>7</v>
      </c>
      <c r="G3485" s="3">
        <v>0</v>
      </c>
    </row>
    <row r="3486" spans="1:7" x14ac:dyDescent="0.25">
      <c r="A3486" s="3" t="s">
        <v>6701</v>
      </c>
      <c r="B3486" s="3" t="s">
        <v>6702</v>
      </c>
      <c r="C3486" s="3">
        <v>1</v>
      </c>
      <c r="D3486" s="3">
        <v>9</v>
      </c>
      <c r="E3486" s="3">
        <v>11</v>
      </c>
      <c r="F3486" s="3">
        <v>8</v>
      </c>
      <c r="G3486" s="3">
        <v>-1</v>
      </c>
    </row>
    <row r="3487" spans="1:7" x14ac:dyDescent="0.25">
      <c r="A3487" s="3" t="s">
        <v>6703</v>
      </c>
      <c r="B3487" s="3" t="s">
        <v>6704</v>
      </c>
      <c r="C3487" s="3">
        <v>1</v>
      </c>
      <c r="D3487" s="3">
        <v>9</v>
      </c>
      <c r="E3487" s="3">
        <v>7</v>
      </c>
      <c r="F3487" s="3">
        <v>8</v>
      </c>
      <c r="G3487" s="3">
        <v>1</v>
      </c>
    </row>
    <row r="3488" spans="1:7" x14ac:dyDescent="0.25">
      <c r="A3488" s="3" t="s">
        <v>6705</v>
      </c>
      <c r="B3488" s="3" t="s">
        <v>6706</v>
      </c>
      <c r="C3488" s="3">
        <v>1</v>
      </c>
      <c r="D3488" s="3">
        <v>9</v>
      </c>
      <c r="E3488" s="3">
        <v>3</v>
      </c>
      <c r="F3488" s="3">
        <v>8</v>
      </c>
      <c r="G3488" s="3">
        <v>1</v>
      </c>
    </row>
    <row r="3489" spans="1:7" x14ac:dyDescent="0.25">
      <c r="A3489" s="3" t="s">
        <v>6707</v>
      </c>
      <c r="B3489" s="3" t="s">
        <v>6708</v>
      </c>
      <c r="C3489" s="3">
        <v>1</v>
      </c>
      <c r="D3489" s="3">
        <v>12</v>
      </c>
      <c r="E3489" s="3">
        <v>12</v>
      </c>
      <c r="F3489" s="3">
        <v>5</v>
      </c>
      <c r="G3489" s="3">
        <v>-1</v>
      </c>
    </row>
    <row r="3490" spans="1:7" x14ac:dyDescent="0.25">
      <c r="A3490" s="3" t="s">
        <v>6709</v>
      </c>
      <c r="B3490" s="3" t="s">
        <v>6710</v>
      </c>
      <c r="C3490" s="3">
        <v>1</v>
      </c>
      <c r="D3490" s="3">
        <v>9</v>
      </c>
      <c r="E3490" s="3">
        <v>3</v>
      </c>
      <c r="F3490" s="3">
        <v>8</v>
      </c>
      <c r="G3490" s="3">
        <v>-1</v>
      </c>
    </row>
    <row r="3491" spans="1:7" x14ac:dyDescent="0.25">
      <c r="A3491" s="3" t="s">
        <v>6711</v>
      </c>
      <c r="B3491" s="3" t="s">
        <v>6712</v>
      </c>
      <c r="C3491" s="3">
        <v>1</v>
      </c>
      <c r="D3491" s="3">
        <v>11</v>
      </c>
      <c r="E3491" s="3">
        <v>12</v>
      </c>
      <c r="F3491" s="3">
        <v>5</v>
      </c>
      <c r="G3491" s="3">
        <v>0</v>
      </c>
    </row>
    <row r="3492" spans="1:7" x14ac:dyDescent="0.25">
      <c r="A3492" s="3" t="s">
        <v>6713</v>
      </c>
      <c r="B3492" s="3" t="s">
        <v>6714</v>
      </c>
      <c r="C3492" s="3">
        <v>1</v>
      </c>
      <c r="D3492" s="3">
        <v>8</v>
      </c>
      <c r="E3492" s="3">
        <v>12</v>
      </c>
      <c r="F3492" s="3">
        <v>5</v>
      </c>
      <c r="G3492" s="3">
        <v>1</v>
      </c>
    </row>
    <row r="3493" spans="1:7" x14ac:dyDescent="0.25">
      <c r="A3493" s="3" t="s">
        <v>6715</v>
      </c>
      <c r="B3493" s="3" t="s">
        <v>6716</v>
      </c>
      <c r="C3493" s="3">
        <v>0</v>
      </c>
      <c r="D3493" s="3">
        <v>11</v>
      </c>
      <c r="E3493" s="3">
        <v>11</v>
      </c>
      <c r="F3493" s="3">
        <v>2</v>
      </c>
      <c r="G3493" s="3">
        <v>1</v>
      </c>
    </row>
    <row r="3494" spans="1:7" x14ac:dyDescent="0.25">
      <c r="A3494" s="3" t="s">
        <v>6717</v>
      </c>
      <c r="B3494" s="3" t="s">
        <v>6718</v>
      </c>
      <c r="C3494" s="3">
        <v>1</v>
      </c>
      <c r="D3494" s="3">
        <v>11</v>
      </c>
      <c r="E3494" s="3">
        <v>6</v>
      </c>
      <c r="F3494" s="3">
        <v>8</v>
      </c>
      <c r="G3494" s="3">
        <v>1</v>
      </c>
    </row>
    <row r="3495" spans="1:7" x14ac:dyDescent="0.25">
      <c r="A3495" s="3" t="s">
        <v>6719</v>
      </c>
      <c r="B3495" s="3" t="s">
        <v>6720</v>
      </c>
      <c r="C3495" s="3">
        <v>1</v>
      </c>
      <c r="D3495" s="3">
        <v>11</v>
      </c>
      <c r="E3495" s="3">
        <v>3</v>
      </c>
      <c r="F3495" s="3">
        <v>3</v>
      </c>
      <c r="G3495" s="3">
        <v>1</v>
      </c>
    </row>
    <row r="3496" spans="1:7" x14ac:dyDescent="0.25">
      <c r="A3496" s="3" t="s">
        <v>6721</v>
      </c>
      <c r="B3496" s="3" t="s">
        <v>6722</v>
      </c>
      <c r="C3496" s="3">
        <v>1</v>
      </c>
      <c r="D3496" s="3">
        <v>11</v>
      </c>
      <c r="E3496" s="3">
        <v>5</v>
      </c>
      <c r="F3496" s="3">
        <v>5</v>
      </c>
      <c r="G3496" s="3">
        <v>-1</v>
      </c>
    </row>
    <row r="3497" spans="1:7" x14ac:dyDescent="0.25">
      <c r="A3497" s="3" t="s">
        <v>6723</v>
      </c>
      <c r="B3497" s="3" t="s">
        <v>6724</v>
      </c>
      <c r="C3497" s="3">
        <v>0</v>
      </c>
      <c r="G3497" s="3">
        <v>0</v>
      </c>
    </row>
    <row r="3498" spans="1:7" x14ac:dyDescent="0.25">
      <c r="A3498" s="3" t="s">
        <v>6725</v>
      </c>
      <c r="B3498" s="3" t="s">
        <v>6726</v>
      </c>
      <c r="C3498" s="3">
        <v>0</v>
      </c>
      <c r="G3498" s="3">
        <v>1</v>
      </c>
    </row>
    <row r="3499" spans="1:7" x14ac:dyDescent="0.25">
      <c r="A3499" s="3" t="s">
        <v>6727</v>
      </c>
      <c r="B3499" s="3" t="s">
        <v>6728</v>
      </c>
      <c r="C3499" s="3">
        <v>1</v>
      </c>
      <c r="D3499" s="3">
        <v>12</v>
      </c>
      <c r="E3499" s="3">
        <v>9</v>
      </c>
      <c r="F3499" s="3">
        <v>7</v>
      </c>
      <c r="G3499" s="3">
        <v>1</v>
      </c>
    </row>
    <row r="3500" spans="1:7" x14ac:dyDescent="0.25">
      <c r="A3500" s="3" t="s">
        <v>6729</v>
      </c>
      <c r="B3500" s="3" t="s">
        <v>6730</v>
      </c>
      <c r="C3500" s="3">
        <v>1</v>
      </c>
      <c r="D3500" s="3">
        <v>12</v>
      </c>
      <c r="E3500" s="3">
        <v>4</v>
      </c>
      <c r="F3500" s="3">
        <v>8</v>
      </c>
      <c r="G3500" s="3">
        <v>1</v>
      </c>
    </row>
    <row r="3501" spans="1:7" x14ac:dyDescent="0.25">
      <c r="A3501" s="3" t="s">
        <v>6731</v>
      </c>
      <c r="B3501" s="3" t="s">
        <v>6732</v>
      </c>
      <c r="C3501" s="3">
        <v>1</v>
      </c>
      <c r="D3501" s="3">
        <v>12</v>
      </c>
      <c r="E3501" s="3">
        <v>12</v>
      </c>
      <c r="F3501" s="3">
        <v>5</v>
      </c>
      <c r="G3501" s="3">
        <v>0</v>
      </c>
    </row>
    <row r="3502" spans="1:7" x14ac:dyDescent="0.25">
      <c r="A3502" s="3" t="s">
        <v>6733</v>
      </c>
      <c r="B3502" s="3" t="s">
        <v>6734</v>
      </c>
      <c r="C3502" s="3">
        <v>0</v>
      </c>
      <c r="G3502" s="3">
        <v>1</v>
      </c>
    </row>
    <row r="3503" spans="1:7" x14ac:dyDescent="0.25">
      <c r="A3503" s="3" t="s">
        <v>6735</v>
      </c>
      <c r="B3503" s="3" t="s">
        <v>6736</v>
      </c>
      <c r="C3503" s="3">
        <v>1</v>
      </c>
      <c r="D3503" s="3">
        <v>7</v>
      </c>
      <c r="E3503" s="3">
        <v>7</v>
      </c>
      <c r="F3503" s="3">
        <v>8</v>
      </c>
      <c r="G3503" s="3">
        <v>1</v>
      </c>
    </row>
    <row r="3504" spans="1:7" x14ac:dyDescent="0.25">
      <c r="A3504" s="3" t="s">
        <v>6737</v>
      </c>
      <c r="B3504" s="3" t="s">
        <v>6738</v>
      </c>
      <c r="C3504" s="3">
        <v>1</v>
      </c>
      <c r="D3504" s="3">
        <v>11</v>
      </c>
      <c r="E3504" s="3">
        <v>10</v>
      </c>
      <c r="F3504" s="3">
        <v>5</v>
      </c>
      <c r="G3504" s="3">
        <v>1</v>
      </c>
    </row>
    <row r="3505" spans="1:7" x14ac:dyDescent="0.25">
      <c r="A3505" s="3" t="s">
        <v>6739</v>
      </c>
      <c r="B3505" s="3" t="s">
        <v>6740</v>
      </c>
      <c r="C3505" s="3">
        <v>0</v>
      </c>
      <c r="G3505" s="3">
        <v>0</v>
      </c>
    </row>
    <row r="3506" spans="1:7" x14ac:dyDescent="0.25">
      <c r="A3506" s="3" t="s">
        <v>6741</v>
      </c>
      <c r="B3506" s="3" t="s">
        <v>6742</v>
      </c>
      <c r="C3506" s="3">
        <v>0</v>
      </c>
      <c r="G3506" s="3">
        <v>0</v>
      </c>
    </row>
    <row r="3507" spans="1:7" x14ac:dyDescent="0.25">
      <c r="A3507" s="3" t="s">
        <v>6743</v>
      </c>
      <c r="B3507" s="3" t="s">
        <v>6744</v>
      </c>
      <c r="C3507" s="3">
        <v>0</v>
      </c>
      <c r="G3507" s="3">
        <v>0</v>
      </c>
    </row>
    <row r="3508" spans="1:7" x14ac:dyDescent="0.25">
      <c r="A3508" s="3" t="s">
        <v>6745</v>
      </c>
      <c r="B3508" s="3" t="s">
        <v>6746</v>
      </c>
      <c r="C3508" s="3">
        <v>1</v>
      </c>
      <c r="D3508" s="3">
        <v>11</v>
      </c>
      <c r="E3508" s="3">
        <v>12</v>
      </c>
      <c r="F3508" s="3">
        <v>5</v>
      </c>
      <c r="G3508" s="3">
        <v>1</v>
      </c>
    </row>
    <row r="3509" spans="1:7" x14ac:dyDescent="0.25">
      <c r="A3509" s="3" t="s">
        <v>6747</v>
      </c>
      <c r="B3509" s="3" t="s">
        <v>6748</v>
      </c>
      <c r="C3509" s="3">
        <v>1</v>
      </c>
      <c r="D3509" s="3">
        <v>12</v>
      </c>
      <c r="E3509" s="3">
        <v>12</v>
      </c>
      <c r="F3509" s="3">
        <v>5</v>
      </c>
      <c r="G3509" s="3">
        <v>1</v>
      </c>
    </row>
    <row r="3510" spans="1:7" x14ac:dyDescent="0.25">
      <c r="A3510" s="3" t="s">
        <v>6749</v>
      </c>
      <c r="B3510" s="3" t="s">
        <v>6750</v>
      </c>
      <c r="C3510" s="3">
        <v>0</v>
      </c>
      <c r="G3510" s="3">
        <v>1</v>
      </c>
    </row>
    <row r="3511" spans="1:7" x14ac:dyDescent="0.25">
      <c r="A3511" s="3" t="s">
        <v>6751</v>
      </c>
      <c r="B3511" s="3" t="s">
        <v>6752</v>
      </c>
      <c r="C3511" s="3">
        <v>1</v>
      </c>
      <c r="D3511" s="3">
        <v>12</v>
      </c>
      <c r="E3511" s="3">
        <v>2</v>
      </c>
      <c r="F3511" s="3">
        <v>5</v>
      </c>
      <c r="G3511" s="3">
        <v>1</v>
      </c>
    </row>
    <row r="3512" spans="1:7" x14ac:dyDescent="0.25">
      <c r="A3512" s="3" t="s">
        <v>6753</v>
      </c>
      <c r="B3512" s="3" t="s">
        <v>6754</v>
      </c>
      <c r="C3512" s="3">
        <v>1</v>
      </c>
      <c r="D3512" s="3">
        <v>6</v>
      </c>
      <c r="E3512" s="3">
        <v>9</v>
      </c>
      <c r="F3512" s="3">
        <v>5</v>
      </c>
      <c r="G3512" s="3">
        <v>1</v>
      </c>
    </row>
    <row r="3513" spans="1:7" x14ac:dyDescent="0.25">
      <c r="A3513" s="3" t="s">
        <v>6755</v>
      </c>
      <c r="B3513" s="3" t="s">
        <v>6756</v>
      </c>
      <c r="C3513" s="3">
        <v>1</v>
      </c>
      <c r="D3513" s="3">
        <v>11</v>
      </c>
      <c r="E3513" s="3">
        <v>6</v>
      </c>
      <c r="F3513" s="3">
        <v>8</v>
      </c>
      <c r="G3513" s="3">
        <v>1</v>
      </c>
    </row>
    <row r="3514" spans="1:7" x14ac:dyDescent="0.25">
      <c r="A3514" s="3" t="s">
        <v>6757</v>
      </c>
      <c r="B3514" s="3" t="s">
        <v>6758</v>
      </c>
      <c r="C3514" s="3">
        <v>1</v>
      </c>
      <c r="D3514" s="3">
        <v>12</v>
      </c>
      <c r="E3514" s="3">
        <v>12</v>
      </c>
      <c r="F3514" s="3">
        <v>5</v>
      </c>
      <c r="G3514" s="3">
        <v>-1</v>
      </c>
    </row>
    <row r="3515" spans="1:7" x14ac:dyDescent="0.25">
      <c r="A3515" s="3" t="s">
        <v>6759</v>
      </c>
      <c r="B3515" s="3" t="s">
        <v>6760</v>
      </c>
      <c r="C3515" s="3">
        <v>1</v>
      </c>
      <c r="D3515" s="3">
        <v>2</v>
      </c>
      <c r="E3515" s="3">
        <v>11</v>
      </c>
      <c r="F3515" s="3">
        <v>5</v>
      </c>
      <c r="G3515" s="3">
        <v>1</v>
      </c>
    </row>
    <row r="3516" spans="1:7" x14ac:dyDescent="0.25">
      <c r="A3516" s="3" t="s">
        <v>6761</v>
      </c>
      <c r="B3516" s="3" t="s">
        <v>6762</v>
      </c>
      <c r="C3516" s="3">
        <v>1</v>
      </c>
      <c r="D3516" s="3">
        <v>12</v>
      </c>
      <c r="E3516" s="3">
        <v>12</v>
      </c>
      <c r="F3516" s="3">
        <v>5</v>
      </c>
      <c r="G3516" s="3">
        <v>1</v>
      </c>
    </row>
    <row r="3517" spans="1:7" x14ac:dyDescent="0.25">
      <c r="A3517" s="3" t="s">
        <v>6763</v>
      </c>
      <c r="B3517" s="3" t="s">
        <v>6764</v>
      </c>
      <c r="C3517" s="3">
        <v>1</v>
      </c>
      <c r="D3517" s="3">
        <v>11</v>
      </c>
      <c r="E3517" s="3">
        <v>9</v>
      </c>
      <c r="F3517" s="3">
        <v>7</v>
      </c>
      <c r="G3517" s="3">
        <v>1</v>
      </c>
    </row>
    <row r="3518" spans="1:7" x14ac:dyDescent="0.25">
      <c r="A3518" s="3" t="s">
        <v>6765</v>
      </c>
      <c r="B3518" s="3" t="s">
        <v>6766</v>
      </c>
      <c r="C3518" s="3">
        <v>1</v>
      </c>
      <c r="D3518" s="3">
        <v>11</v>
      </c>
      <c r="E3518" s="3">
        <v>12</v>
      </c>
      <c r="F3518" s="3">
        <v>5</v>
      </c>
      <c r="G3518" s="3">
        <v>1</v>
      </c>
    </row>
    <row r="3519" spans="1:7" x14ac:dyDescent="0.25">
      <c r="A3519" s="3" t="s">
        <v>6767</v>
      </c>
      <c r="B3519" s="3" t="s">
        <v>6768</v>
      </c>
      <c r="C3519" s="3">
        <v>0</v>
      </c>
      <c r="F3519" s="3">
        <v>3</v>
      </c>
      <c r="G3519" s="3">
        <v>1</v>
      </c>
    </row>
    <row r="3520" spans="1:7" x14ac:dyDescent="0.25">
      <c r="A3520" s="3" t="s">
        <v>6769</v>
      </c>
      <c r="B3520" s="3" t="s">
        <v>6770</v>
      </c>
      <c r="C3520" s="3">
        <v>1</v>
      </c>
      <c r="D3520" s="3">
        <v>12</v>
      </c>
      <c r="E3520" s="3">
        <v>12</v>
      </c>
      <c r="F3520" s="3">
        <v>3</v>
      </c>
      <c r="G3520" s="3">
        <v>0</v>
      </c>
    </row>
    <row r="3521" spans="1:7" x14ac:dyDescent="0.25">
      <c r="A3521" s="3" t="s">
        <v>6771</v>
      </c>
      <c r="B3521" s="3" t="s">
        <v>6772</v>
      </c>
      <c r="C3521" s="3">
        <v>0</v>
      </c>
      <c r="G3521" s="3">
        <v>-1</v>
      </c>
    </row>
    <row r="3522" spans="1:7" x14ac:dyDescent="0.25">
      <c r="A3522" s="3" t="s">
        <v>6773</v>
      </c>
      <c r="B3522" s="3" t="s">
        <v>6774</v>
      </c>
      <c r="C3522" s="3">
        <v>1</v>
      </c>
      <c r="D3522" s="3">
        <v>12</v>
      </c>
      <c r="E3522" s="3">
        <v>9</v>
      </c>
      <c r="F3522" s="3">
        <v>5</v>
      </c>
      <c r="G3522" s="3">
        <v>1</v>
      </c>
    </row>
    <row r="3523" spans="1:7" x14ac:dyDescent="0.25">
      <c r="A3523" s="3" t="s">
        <v>6775</v>
      </c>
      <c r="B3523" s="3" t="s">
        <v>6776</v>
      </c>
      <c r="C3523" s="3">
        <v>1</v>
      </c>
      <c r="D3523" s="3">
        <v>8</v>
      </c>
      <c r="E3523" s="3">
        <v>4</v>
      </c>
      <c r="F3523" s="3">
        <v>8</v>
      </c>
      <c r="G3523" s="3">
        <v>1</v>
      </c>
    </row>
    <row r="3524" spans="1:7" x14ac:dyDescent="0.25">
      <c r="A3524" s="3" t="s">
        <v>6777</v>
      </c>
      <c r="B3524" s="3" t="s">
        <v>6778</v>
      </c>
      <c r="C3524" s="3">
        <v>0</v>
      </c>
      <c r="F3524" s="3">
        <v>5</v>
      </c>
      <c r="G3524" s="3">
        <v>0</v>
      </c>
    </row>
    <row r="3525" spans="1:7" x14ac:dyDescent="0.25">
      <c r="A3525" s="3" t="s">
        <v>6779</v>
      </c>
      <c r="B3525" s="3" t="s">
        <v>6780</v>
      </c>
      <c r="C3525" s="3">
        <v>0</v>
      </c>
      <c r="F3525" s="3">
        <v>8</v>
      </c>
      <c r="G3525" s="3">
        <v>1</v>
      </c>
    </row>
    <row r="3526" spans="1:7" x14ac:dyDescent="0.25">
      <c r="A3526" s="3" t="s">
        <v>6781</v>
      </c>
      <c r="B3526" s="3" t="s">
        <v>6782</v>
      </c>
      <c r="C3526" s="3">
        <v>1</v>
      </c>
      <c r="D3526" s="3">
        <v>5</v>
      </c>
      <c r="E3526" s="3">
        <v>11</v>
      </c>
      <c r="F3526" s="3">
        <v>5</v>
      </c>
      <c r="G3526" s="3">
        <v>1</v>
      </c>
    </row>
    <row r="3527" spans="1:7" x14ac:dyDescent="0.25">
      <c r="A3527" s="3" t="s">
        <v>6783</v>
      </c>
      <c r="B3527" s="3" t="s">
        <v>6784</v>
      </c>
      <c r="C3527" s="3">
        <v>1</v>
      </c>
      <c r="D3527" s="3">
        <v>8</v>
      </c>
      <c r="E3527" s="3">
        <v>8</v>
      </c>
      <c r="F3527" s="3">
        <v>8</v>
      </c>
      <c r="G3527" s="3">
        <v>1</v>
      </c>
    </row>
    <row r="3528" spans="1:7" x14ac:dyDescent="0.25">
      <c r="A3528" s="3" t="s">
        <v>6785</v>
      </c>
      <c r="B3528" s="3" t="s">
        <v>13123</v>
      </c>
      <c r="C3528" s="3">
        <v>0</v>
      </c>
      <c r="F3528" s="3">
        <v>7</v>
      </c>
      <c r="G3528" s="3">
        <v>-1</v>
      </c>
    </row>
    <row r="3529" spans="1:7" x14ac:dyDescent="0.25">
      <c r="A3529" s="3" t="s">
        <v>6786</v>
      </c>
      <c r="B3529" s="3" t="s">
        <v>6787</v>
      </c>
      <c r="C3529" s="3">
        <v>0</v>
      </c>
      <c r="D3529" s="3">
        <v>11</v>
      </c>
      <c r="E3529" s="3">
        <v>11</v>
      </c>
      <c r="F3529" s="3">
        <v>2</v>
      </c>
      <c r="G3529" s="3">
        <v>1</v>
      </c>
    </row>
    <row r="3530" spans="1:7" x14ac:dyDescent="0.25">
      <c r="A3530" s="3" t="s">
        <v>6788</v>
      </c>
      <c r="B3530" s="3" t="s">
        <v>6789</v>
      </c>
      <c r="C3530" s="3">
        <v>1</v>
      </c>
      <c r="D3530" s="3">
        <v>12</v>
      </c>
      <c r="E3530" s="3">
        <v>12</v>
      </c>
      <c r="F3530" s="3">
        <v>3</v>
      </c>
      <c r="G3530" s="3">
        <v>0</v>
      </c>
    </row>
    <row r="3531" spans="1:7" x14ac:dyDescent="0.25">
      <c r="A3531" s="3" t="s">
        <v>6790</v>
      </c>
      <c r="B3531" s="3" t="s">
        <v>6791</v>
      </c>
      <c r="C3531" s="3">
        <v>0</v>
      </c>
      <c r="G3531" s="3">
        <v>1</v>
      </c>
    </row>
    <row r="3532" spans="1:7" x14ac:dyDescent="0.25">
      <c r="A3532" s="3" t="s">
        <v>6792</v>
      </c>
      <c r="B3532" s="3" t="s">
        <v>6793</v>
      </c>
      <c r="C3532" s="3">
        <v>0</v>
      </c>
      <c r="G3532" s="3">
        <v>1</v>
      </c>
    </row>
    <row r="3533" spans="1:7" x14ac:dyDescent="0.25">
      <c r="A3533" s="3" t="s">
        <v>6794</v>
      </c>
      <c r="B3533" s="3" t="s">
        <v>6795</v>
      </c>
      <c r="C3533" s="3">
        <v>0</v>
      </c>
      <c r="G3533" s="3">
        <v>1</v>
      </c>
    </row>
    <row r="3534" spans="1:7" x14ac:dyDescent="0.25">
      <c r="A3534" s="3" t="s">
        <v>6796</v>
      </c>
      <c r="B3534" s="3" t="s">
        <v>6797</v>
      </c>
      <c r="C3534" s="3">
        <v>0</v>
      </c>
      <c r="G3534" s="3">
        <v>1</v>
      </c>
    </row>
    <row r="3535" spans="1:7" x14ac:dyDescent="0.25">
      <c r="A3535" s="3" t="s">
        <v>6798</v>
      </c>
      <c r="B3535" s="3" t="s">
        <v>6799</v>
      </c>
      <c r="C3535" s="3">
        <v>1</v>
      </c>
      <c r="D3535" s="3">
        <v>12</v>
      </c>
      <c r="E3535" s="3">
        <v>12</v>
      </c>
      <c r="F3535" s="3">
        <v>5</v>
      </c>
      <c r="G3535" s="3">
        <v>-1</v>
      </c>
    </row>
    <row r="3536" spans="1:7" x14ac:dyDescent="0.25">
      <c r="A3536" s="3" t="s">
        <v>6800</v>
      </c>
      <c r="B3536" s="3" t="s">
        <v>6801</v>
      </c>
      <c r="C3536" s="3">
        <v>0</v>
      </c>
      <c r="F3536" s="3">
        <v>7</v>
      </c>
      <c r="G3536" s="3">
        <v>-1</v>
      </c>
    </row>
    <row r="3537" spans="1:7" x14ac:dyDescent="0.25">
      <c r="A3537" s="3" t="s">
        <v>6802</v>
      </c>
      <c r="B3537" s="3" t="s">
        <v>6803</v>
      </c>
      <c r="C3537" s="3">
        <v>1</v>
      </c>
      <c r="D3537" s="3">
        <v>6</v>
      </c>
      <c r="E3537" s="3">
        <v>11</v>
      </c>
      <c r="F3537" s="3">
        <v>5</v>
      </c>
      <c r="G3537" s="3">
        <v>1</v>
      </c>
    </row>
    <row r="3538" spans="1:7" x14ac:dyDescent="0.25">
      <c r="A3538" s="3" t="s">
        <v>6804</v>
      </c>
      <c r="B3538" s="3" t="s">
        <v>6805</v>
      </c>
      <c r="C3538" s="3">
        <v>1</v>
      </c>
      <c r="D3538" s="3">
        <v>9</v>
      </c>
      <c r="E3538" s="3">
        <v>9</v>
      </c>
      <c r="F3538" s="3">
        <v>8</v>
      </c>
      <c r="G3538" s="3">
        <v>1</v>
      </c>
    </row>
    <row r="3539" spans="1:7" x14ac:dyDescent="0.25">
      <c r="A3539" s="3" t="s">
        <v>6806</v>
      </c>
      <c r="B3539" s="3" t="s">
        <v>6807</v>
      </c>
      <c r="C3539" s="3">
        <v>0</v>
      </c>
      <c r="G3539" s="3">
        <v>0</v>
      </c>
    </row>
    <row r="3540" spans="1:7" x14ac:dyDescent="0.25">
      <c r="A3540" s="3" t="s">
        <v>6808</v>
      </c>
      <c r="B3540" s="3" t="s">
        <v>6809</v>
      </c>
      <c r="C3540" s="3">
        <v>1</v>
      </c>
      <c r="D3540" s="3">
        <v>12</v>
      </c>
      <c r="E3540" s="3">
        <v>12</v>
      </c>
      <c r="F3540" s="3">
        <v>5</v>
      </c>
      <c r="G3540" s="3">
        <v>-1</v>
      </c>
    </row>
    <row r="3541" spans="1:7" x14ac:dyDescent="0.25">
      <c r="A3541" s="3" t="s">
        <v>6810</v>
      </c>
      <c r="B3541" s="3" t="s">
        <v>6811</v>
      </c>
      <c r="C3541" s="3">
        <v>1</v>
      </c>
      <c r="D3541" s="3">
        <v>12</v>
      </c>
      <c r="E3541" s="3">
        <v>11</v>
      </c>
      <c r="F3541" s="3">
        <v>2</v>
      </c>
      <c r="G3541" s="3">
        <v>0</v>
      </c>
    </row>
    <row r="3542" spans="1:7" x14ac:dyDescent="0.25">
      <c r="A3542" s="3" t="s">
        <v>6812</v>
      </c>
      <c r="B3542" s="3" t="s">
        <v>6813</v>
      </c>
      <c r="C3542" s="3">
        <v>1</v>
      </c>
      <c r="D3542" s="3">
        <v>4</v>
      </c>
      <c r="E3542" s="3">
        <v>9</v>
      </c>
      <c r="F3542" s="3">
        <v>8</v>
      </c>
      <c r="G3542" s="3">
        <v>-1</v>
      </c>
    </row>
    <row r="3543" spans="1:7" x14ac:dyDescent="0.25">
      <c r="A3543" s="3" t="s">
        <v>6814</v>
      </c>
      <c r="B3543" s="3" t="s">
        <v>6815</v>
      </c>
      <c r="C3543" s="3">
        <v>0</v>
      </c>
      <c r="G3543" s="3">
        <v>1</v>
      </c>
    </row>
    <row r="3544" spans="1:7" x14ac:dyDescent="0.25">
      <c r="A3544" s="3" t="s">
        <v>6816</v>
      </c>
      <c r="B3544" s="3" t="s">
        <v>6817</v>
      </c>
      <c r="C3544" s="3">
        <v>1</v>
      </c>
      <c r="D3544" s="3">
        <v>12</v>
      </c>
      <c r="E3544" s="3">
        <v>12</v>
      </c>
      <c r="F3544" s="3">
        <v>8</v>
      </c>
      <c r="G3544" s="3">
        <v>0</v>
      </c>
    </row>
    <row r="3545" spans="1:7" x14ac:dyDescent="0.25">
      <c r="A3545" s="3" t="s">
        <v>6818</v>
      </c>
      <c r="B3545" s="3" t="s">
        <v>6819</v>
      </c>
      <c r="C3545" s="3">
        <v>1</v>
      </c>
      <c r="D3545" s="3">
        <v>9</v>
      </c>
      <c r="E3545" s="3">
        <v>3</v>
      </c>
      <c r="F3545" s="3">
        <v>8</v>
      </c>
      <c r="G3545" s="3">
        <v>1</v>
      </c>
    </row>
    <row r="3546" spans="1:7" x14ac:dyDescent="0.25">
      <c r="A3546" s="3" t="s">
        <v>6820</v>
      </c>
      <c r="B3546" s="3" t="s">
        <v>6821</v>
      </c>
      <c r="C3546" s="3">
        <v>0</v>
      </c>
      <c r="F3546" s="3">
        <v>8</v>
      </c>
      <c r="G3546" s="3">
        <v>1</v>
      </c>
    </row>
    <row r="3547" spans="1:7" x14ac:dyDescent="0.25">
      <c r="A3547" s="3" t="s">
        <v>6822</v>
      </c>
      <c r="B3547" s="3" t="s">
        <v>6823</v>
      </c>
      <c r="C3547" s="3">
        <v>0</v>
      </c>
      <c r="G3547" s="3">
        <v>1</v>
      </c>
    </row>
    <row r="3548" spans="1:7" x14ac:dyDescent="0.25">
      <c r="A3548" s="3" t="s">
        <v>6824</v>
      </c>
      <c r="B3548" s="3" t="s">
        <v>6825</v>
      </c>
      <c r="C3548" s="3">
        <v>1</v>
      </c>
      <c r="D3548" s="3">
        <v>7</v>
      </c>
      <c r="E3548" s="3">
        <v>12</v>
      </c>
      <c r="F3548" s="3">
        <v>7</v>
      </c>
      <c r="G3548" s="3">
        <v>1</v>
      </c>
    </row>
    <row r="3549" spans="1:7" x14ac:dyDescent="0.25">
      <c r="A3549" s="3" t="s">
        <v>6826</v>
      </c>
      <c r="B3549" s="3" t="s">
        <v>6827</v>
      </c>
      <c r="C3549" s="3">
        <v>1</v>
      </c>
      <c r="D3549" s="3">
        <v>11</v>
      </c>
      <c r="E3549" s="3">
        <v>12</v>
      </c>
      <c r="F3549" s="3">
        <v>8</v>
      </c>
      <c r="G3549" s="3">
        <v>1</v>
      </c>
    </row>
    <row r="3550" spans="1:7" x14ac:dyDescent="0.25">
      <c r="A3550" s="3" t="s">
        <v>6828</v>
      </c>
      <c r="B3550" s="3" t="s">
        <v>6829</v>
      </c>
      <c r="C3550" s="3">
        <v>1</v>
      </c>
      <c r="D3550" s="3">
        <v>9</v>
      </c>
      <c r="E3550" s="3">
        <v>11</v>
      </c>
      <c r="F3550" s="3">
        <v>8</v>
      </c>
      <c r="G3550" s="3">
        <v>1</v>
      </c>
    </row>
    <row r="3551" spans="1:7" x14ac:dyDescent="0.25">
      <c r="A3551" s="3" t="s">
        <v>6830</v>
      </c>
      <c r="B3551" s="3" t="s">
        <v>6831</v>
      </c>
      <c r="C3551" s="3">
        <v>1</v>
      </c>
      <c r="D3551" s="3">
        <v>10</v>
      </c>
      <c r="E3551" s="3">
        <v>12</v>
      </c>
      <c r="F3551" s="3">
        <v>6</v>
      </c>
      <c r="G3551" s="3">
        <v>-1</v>
      </c>
    </row>
    <row r="3552" spans="1:7" x14ac:dyDescent="0.25">
      <c r="A3552" s="3" t="s">
        <v>6832</v>
      </c>
      <c r="B3552" s="3" t="s">
        <v>6833</v>
      </c>
      <c r="C3552" s="3">
        <v>0</v>
      </c>
      <c r="G3552" s="3">
        <v>-1</v>
      </c>
    </row>
    <row r="3553" spans="1:7" x14ac:dyDescent="0.25">
      <c r="A3553" s="3" t="s">
        <v>6834</v>
      </c>
      <c r="B3553" s="3" t="s">
        <v>6835</v>
      </c>
      <c r="C3553" s="3">
        <v>0</v>
      </c>
      <c r="G3553" s="3">
        <v>1</v>
      </c>
    </row>
    <row r="3554" spans="1:7" x14ac:dyDescent="0.25">
      <c r="A3554" s="3" t="s">
        <v>6836</v>
      </c>
      <c r="B3554" s="3" t="s">
        <v>6837</v>
      </c>
      <c r="C3554" s="3">
        <v>1</v>
      </c>
      <c r="D3554" s="3">
        <v>11</v>
      </c>
      <c r="E3554" s="3">
        <v>9</v>
      </c>
      <c r="F3554" s="3">
        <v>5</v>
      </c>
      <c r="G3554" s="3">
        <v>-1</v>
      </c>
    </row>
    <row r="3555" spans="1:7" x14ac:dyDescent="0.25">
      <c r="A3555" s="3" t="s">
        <v>6838</v>
      </c>
      <c r="B3555" s="3" t="s">
        <v>6839</v>
      </c>
      <c r="C3555" s="3">
        <v>0</v>
      </c>
      <c r="F3555" s="3">
        <v>8</v>
      </c>
      <c r="G3555" s="3">
        <v>0</v>
      </c>
    </row>
    <row r="3556" spans="1:7" x14ac:dyDescent="0.25">
      <c r="A3556" s="3" t="s">
        <v>6840</v>
      </c>
      <c r="B3556" s="3" t="s">
        <v>6841</v>
      </c>
      <c r="C3556" s="3">
        <v>1</v>
      </c>
      <c r="D3556" s="3">
        <v>12</v>
      </c>
      <c r="E3556" s="3">
        <v>11</v>
      </c>
      <c r="F3556" s="3">
        <v>3</v>
      </c>
      <c r="G3556" s="3">
        <v>1</v>
      </c>
    </row>
    <row r="3557" spans="1:7" x14ac:dyDescent="0.25">
      <c r="A3557" s="3" t="s">
        <v>6842</v>
      </c>
      <c r="B3557" s="3" t="s">
        <v>6843</v>
      </c>
      <c r="C3557" s="3">
        <v>1</v>
      </c>
      <c r="D3557" s="3">
        <v>11</v>
      </c>
      <c r="E3557" s="3">
        <v>3</v>
      </c>
      <c r="F3557" s="3">
        <v>8</v>
      </c>
      <c r="G3557" s="3">
        <v>-1</v>
      </c>
    </row>
    <row r="3558" spans="1:7" x14ac:dyDescent="0.25">
      <c r="A3558" s="3" t="s">
        <v>6844</v>
      </c>
      <c r="B3558" s="3" t="s">
        <v>6845</v>
      </c>
      <c r="C3558" s="3">
        <v>1</v>
      </c>
      <c r="D3558" s="3">
        <v>7</v>
      </c>
      <c r="E3558" s="3">
        <v>11</v>
      </c>
      <c r="F3558" s="3">
        <v>8</v>
      </c>
      <c r="G3558" s="3">
        <v>-1</v>
      </c>
    </row>
    <row r="3559" spans="1:7" x14ac:dyDescent="0.25">
      <c r="A3559" s="3" t="s">
        <v>6846</v>
      </c>
      <c r="B3559" s="3" t="s">
        <v>6847</v>
      </c>
      <c r="C3559" s="3">
        <v>0</v>
      </c>
      <c r="G3559" s="3">
        <v>1</v>
      </c>
    </row>
    <row r="3560" spans="1:7" x14ac:dyDescent="0.25">
      <c r="A3560" s="3" t="s">
        <v>6848</v>
      </c>
      <c r="B3560" s="3" t="s">
        <v>6849</v>
      </c>
      <c r="C3560" s="3">
        <v>1</v>
      </c>
      <c r="D3560" s="3">
        <v>6</v>
      </c>
      <c r="E3560" s="3">
        <v>12</v>
      </c>
      <c r="F3560" s="3">
        <v>5</v>
      </c>
      <c r="G3560" s="3">
        <v>1</v>
      </c>
    </row>
    <row r="3561" spans="1:7" x14ac:dyDescent="0.25">
      <c r="A3561" s="3" t="s">
        <v>6850</v>
      </c>
      <c r="B3561" s="3" t="s">
        <v>6851</v>
      </c>
      <c r="C3561" s="3">
        <v>1</v>
      </c>
      <c r="D3561" s="3">
        <v>11</v>
      </c>
      <c r="E3561" s="3">
        <v>12</v>
      </c>
      <c r="F3561" s="3">
        <v>8</v>
      </c>
      <c r="G3561" s="3">
        <v>0</v>
      </c>
    </row>
    <row r="3562" spans="1:7" x14ac:dyDescent="0.25">
      <c r="A3562" s="3" t="s">
        <v>6852</v>
      </c>
      <c r="B3562" s="3" t="s">
        <v>6853</v>
      </c>
      <c r="C3562" s="3">
        <v>0</v>
      </c>
      <c r="G3562" s="3">
        <v>1</v>
      </c>
    </row>
    <row r="3563" spans="1:7" x14ac:dyDescent="0.25">
      <c r="A3563" s="3" t="s">
        <v>6854</v>
      </c>
      <c r="B3563" s="3" t="s">
        <v>13124</v>
      </c>
      <c r="C3563" s="3">
        <v>1</v>
      </c>
      <c r="D3563" s="3">
        <v>12</v>
      </c>
      <c r="E3563" s="3">
        <v>12</v>
      </c>
      <c r="F3563" s="3">
        <v>5</v>
      </c>
      <c r="G3563" s="3">
        <v>1</v>
      </c>
    </row>
    <row r="3564" spans="1:7" x14ac:dyDescent="0.25">
      <c r="A3564" s="3" t="s">
        <v>6855</v>
      </c>
      <c r="B3564" s="3" t="s">
        <v>6856</v>
      </c>
      <c r="C3564" s="3">
        <v>1</v>
      </c>
      <c r="D3564" s="3">
        <v>9</v>
      </c>
      <c r="E3564" s="3">
        <v>9</v>
      </c>
      <c r="F3564" s="3">
        <v>8</v>
      </c>
      <c r="G3564" s="3">
        <v>1</v>
      </c>
    </row>
    <row r="3565" spans="1:7" x14ac:dyDescent="0.25">
      <c r="A3565" s="3" t="s">
        <v>6857</v>
      </c>
      <c r="B3565" s="3" t="s">
        <v>6858</v>
      </c>
      <c r="C3565" s="3">
        <v>0</v>
      </c>
      <c r="G3565" s="3">
        <v>1</v>
      </c>
    </row>
    <row r="3566" spans="1:7" x14ac:dyDescent="0.25">
      <c r="A3566" s="3" t="s">
        <v>6859</v>
      </c>
      <c r="B3566" s="3" t="s">
        <v>6860</v>
      </c>
      <c r="C3566" s="3">
        <v>1</v>
      </c>
      <c r="D3566" s="3">
        <v>9</v>
      </c>
      <c r="E3566" s="3">
        <v>12</v>
      </c>
      <c r="F3566" s="3">
        <v>8</v>
      </c>
      <c r="G3566" s="3">
        <v>-1</v>
      </c>
    </row>
    <row r="3567" spans="1:7" x14ac:dyDescent="0.25">
      <c r="A3567" s="3" t="s">
        <v>6861</v>
      </c>
      <c r="B3567" s="3" t="s">
        <v>6862</v>
      </c>
      <c r="C3567" s="3">
        <v>1</v>
      </c>
      <c r="D3567" s="3">
        <v>12</v>
      </c>
      <c r="E3567" s="3">
        <v>12</v>
      </c>
      <c r="F3567" s="3">
        <v>5</v>
      </c>
      <c r="G3567" s="3">
        <v>1</v>
      </c>
    </row>
    <row r="3568" spans="1:7" x14ac:dyDescent="0.25">
      <c r="A3568" s="3" t="s">
        <v>6863</v>
      </c>
      <c r="B3568" s="3" t="s">
        <v>6864</v>
      </c>
      <c r="C3568" s="3">
        <v>1</v>
      </c>
      <c r="D3568" s="3">
        <v>12</v>
      </c>
      <c r="E3568" s="3">
        <v>12</v>
      </c>
      <c r="F3568" s="3">
        <v>5</v>
      </c>
      <c r="G3568" s="3">
        <v>1</v>
      </c>
    </row>
    <row r="3569" spans="1:7" x14ac:dyDescent="0.25">
      <c r="A3569" s="3" t="s">
        <v>6865</v>
      </c>
      <c r="B3569" s="3" t="s">
        <v>6866</v>
      </c>
      <c r="C3569" s="3">
        <v>1</v>
      </c>
      <c r="D3569" s="3">
        <v>6</v>
      </c>
      <c r="E3569" s="3">
        <v>11</v>
      </c>
      <c r="F3569" s="3">
        <v>5</v>
      </c>
      <c r="G3569" s="3">
        <v>0</v>
      </c>
    </row>
    <row r="3570" spans="1:7" x14ac:dyDescent="0.25">
      <c r="A3570" s="3" t="s">
        <v>6867</v>
      </c>
      <c r="B3570" s="3" t="s">
        <v>6868</v>
      </c>
      <c r="C3570" s="3">
        <v>1</v>
      </c>
      <c r="D3570" s="3">
        <v>7</v>
      </c>
      <c r="E3570" s="3">
        <v>12</v>
      </c>
      <c r="F3570" s="3">
        <v>5</v>
      </c>
      <c r="G3570" s="3">
        <v>0</v>
      </c>
    </row>
    <row r="3571" spans="1:7" x14ac:dyDescent="0.25">
      <c r="A3571" s="3" t="s">
        <v>6869</v>
      </c>
      <c r="B3571" s="3" t="s">
        <v>6870</v>
      </c>
      <c r="C3571" s="3">
        <v>1</v>
      </c>
      <c r="D3571" s="3">
        <v>6</v>
      </c>
      <c r="E3571" s="3">
        <v>12</v>
      </c>
      <c r="F3571" s="3">
        <v>8</v>
      </c>
      <c r="G3571" s="3">
        <v>1</v>
      </c>
    </row>
    <row r="3572" spans="1:7" x14ac:dyDescent="0.25">
      <c r="A3572" s="3" t="s">
        <v>6871</v>
      </c>
      <c r="B3572" s="3" t="s">
        <v>6872</v>
      </c>
      <c r="C3572" s="3">
        <v>0</v>
      </c>
      <c r="G3572" s="3">
        <v>0</v>
      </c>
    </row>
    <row r="3573" spans="1:7" x14ac:dyDescent="0.25">
      <c r="A3573" s="3" t="s">
        <v>6873</v>
      </c>
      <c r="B3573" s="3" t="s">
        <v>6874</v>
      </c>
      <c r="C3573" s="3">
        <v>0</v>
      </c>
      <c r="G3573" s="3">
        <v>0</v>
      </c>
    </row>
    <row r="3574" spans="1:7" x14ac:dyDescent="0.25">
      <c r="A3574" s="3" t="s">
        <v>6875</v>
      </c>
      <c r="B3574" s="3" t="s">
        <v>13036</v>
      </c>
      <c r="C3574" s="3">
        <v>0</v>
      </c>
      <c r="G3574" s="3">
        <v>1</v>
      </c>
    </row>
    <row r="3575" spans="1:7" x14ac:dyDescent="0.25">
      <c r="A3575" s="3" t="s">
        <v>6876</v>
      </c>
      <c r="B3575" s="3" t="s">
        <v>2492</v>
      </c>
      <c r="C3575" s="3">
        <v>1</v>
      </c>
      <c r="D3575" s="3">
        <v>12</v>
      </c>
      <c r="E3575" s="3">
        <v>12</v>
      </c>
      <c r="F3575" s="3">
        <v>5</v>
      </c>
      <c r="G3575" s="3">
        <v>1</v>
      </c>
    </row>
    <row r="3576" spans="1:7" x14ac:dyDescent="0.25">
      <c r="A3576" s="3" t="s">
        <v>6877</v>
      </c>
      <c r="B3576" s="3" t="s">
        <v>6878</v>
      </c>
      <c r="C3576" s="3">
        <v>1</v>
      </c>
      <c r="D3576" s="3">
        <v>12</v>
      </c>
      <c r="E3576" s="3">
        <v>8</v>
      </c>
      <c r="F3576" s="3">
        <v>3</v>
      </c>
      <c r="G3576" s="3">
        <v>0</v>
      </c>
    </row>
    <row r="3577" spans="1:7" x14ac:dyDescent="0.25">
      <c r="A3577" s="3" t="s">
        <v>6879</v>
      </c>
      <c r="B3577" s="3" t="s">
        <v>2064</v>
      </c>
      <c r="C3577" s="3">
        <v>0</v>
      </c>
      <c r="G3577" s="3">
        <v>0</v>
      </c>
    </row>
    <row r="3578" spans="1:7" x14ac:dyDescent="0.25">
      <c r="A3578" s="3" t="s">
        <v>6880</v>
      </c>
      <c r="B3578" s="3" t="s">
        <v>6881</v>
      </c>
      <c r="C3578" s="3">
        <v>0</v>
      </c>
      <c r="G3578" s="3">
        <v>-1</v>
      </c>
    </row>
    <row r="3579" spans="1:7" x14ac:dyDescent="0.25">
      <c r="A3579" s="3" t="s">
        <v>6882</v>
      </c>
      <c r="B3579" s="3" t="s">
        <v>6883</v>
      </c>
      <c r="C3579" s="3">
        <v>0</v>
      </c>
      <c r="G3579" s="3">
        <v>0</v>
      </c>
    </row>
    <row r="3580" spans="1:7" x14ac:dyDescent="0.25">
      <c r="A3580" s="3" t="s">
        <v>6884</v>
      </c>
      <c r="B3580" s="3" t="s">
        <v>6885</v>
      </c>
      <c r="C3580" s="3">
        <v>1</v>
      </c>
      <c r="D3580" s="3">
        <v>12</v>
      </c>
      <c r="E3580" s="3">
        <v>12</v>
      </c>
      <c r="F3580" s="3">
        <v>5</v>
      </c>
      <c r="G3580" s="3">
        <v>0</v>
      </c>
    </row>
    <row r="3581" spans="1:7" x14ac:dyDescent="0.25">
      <c r="A3581" s="3" t="s">
        <v>6886</v>
      </c>
      <c r="B3581" s="3" t="s">
        <v>6887</v>
      </c>
      <c r="C3581" s="3">
        <v>1</v>
      </c>
      <c r="D3581" s="3">
        <v>12</v>
      </c>
      <c r="E3581" s="3">
        <v>11</v>
      </c>
      <c r="F3581" s="3">
        <v>2</v>
      </c>
      <c r="G3581" s="3">
        <v>1</v>
      </c>
    </row>
    <row r="3582" spans="1:7" x14ac:dyDescent="0.25">
      <c r="A3582" s="3" t="s">
        <v>6888</v>
      </c>
      <c r="B3582" s="3" t="s">
        <v>6889</v>
      </c>
      <c r="C3582" s="3">
        <v>0</v>
      </c>
      <c r="G3582" s="3">
        <v>1</v>
      </c>
    </row>
    <row r="3583" spans="1:7" x14ac:dyDescent="0.25">
      <c r="A3583" s="3" t="s">
        <v>6890</v>
      </c>
      <c r="B3583" s="3" t="s">
        <v>6891</v>
      </c>
      <c r="C3583" s="3">
        <v>1</v>
      </c>
      <c r="D3583" s="3">
        <v>12</v>
      </c>
      <c r="E3583" s="3">
        <v>11</v>
      </c>
      <c r="F3583" s="3">
        <v>5</v>
      </c>
      <c r="G3583" s="3">
        <v>1</v>
      </c>
    </row>
    <row r="3584" spans="1:7" x14ac:dyDescent="0.25">
      <c r="A3584" s="3" t="s">
        <v>6892</v>
      </c>
      <c r="B3584" s="3" t="s">
        <v>6893</v>
      </c>
      <c r="C3584" s="3">
        <v>1</v>
      </c>
      <c r="D3584" s="3">
        <v>12</v>
      </c>
      <c r="E3584" s="3">
        <v>10</v>
      </c>
      <c r="F3584" s="3">
        <v>8</v>
      </c>
      <c r="G3584" s="3">
        <v>0</v>
      </c>
    </row>
    <row r="3585" spans="1:7" x14ac:dyDescent="0.25">
      <c r="A3585" s="3" t="s">
        <v>6894</v>
      </c>
      <c r="B3585" s="3" t="s">
        <v>6895</v>
      </c>
      <c r="C3585" s="3">
        <v>0</v>
      </c>
      <c r="G3585" s="3">
        <v>1</v>
      </c>
    </row>
    <row r="3586" spans="1:7" x14ac:dyDescent="0.25">
      <c r="A3586" s="3" t="s">
        <v>6896</v>
      </c>
      <c r="B3586" s="3" t="s">
        <v>6897</v>
      </c>
      <c r="C3586" s="3">
        <v>1</v>
      </c>
      <c r="D3586" s="3">
        <v>11</v>
      </c>
      <c r="E3586" s="3">
        <v>11</v>
      </c>
      <c r="F3586" s="3">
        <v>7</v>
      </c>
      <c r="G3586" s="3">
        <v>1</v>
      </c>
    </row>
    <row r="3587" spans="1:7" x14ac:dyDescent="0.25">
      <c r="A3587" s="3" t="s">
        <v>6898</v>
      </c>
      <c r="B3587" s="3" t="s">
        <v>6899</v>
      </c>
      <c r="C3587" s="3">
        <v>0</v>
      </c>
      <c r="G3587" s="3">
        <v>1</v>
      </c>
    </row>
    <row r="3588" spans="1:7" x14ac:dyDescent="0.25">
      <c r="A3588" s="3" t="s">
        <v>6900</v>
      </c>
      <c r="B3588" s="3" t="s">
        <v>6901</v>
      </c>
      <c r="C3588" s="3">
        <v>1</v>
      </c>
      <c r="D3588" s="3">
        <v>12</v>
      </c>
      <c r="E3588" s="3">
        <v>11</v>
      </c>
      <c r="F3588" s="3">
        <v>3</v>
      </c>
      <c r="G3588" s="3">
        <v>1</v>
      </c>
    </row>
    <row r="3589" spans="1:7" x14ac:dyDescent="0.25">
      <c r="A3589" s="3" t="s">
        <v>6902</v>
      </c>
      <c r="B3589" s="3" t="s">
        <v>6903</v>
      </c>
      <c r="C3589" s="3">
        <v>0</v>
      </c>
      <c r="G3589" s="3">
        <v>1</v>
      </c>
    </row>
    <row r="3590" spans="1:7" x14ac:dyDescent="0.25">
      <c r="A3590" s="3" t="s">
        <v>6904</v>
      </c>
      <c r="B3590" s="3" t="s">
        <v>6905</v>
      </c>
      <c r="C3590" s="3">
        <v>1</v>
      </c>
      <c r="D3590" s="3">
        <v>12</v>
      </c>
      <c r="E3590" s="3">
        <v>11</v>
      </c>
      <c r="F3590" s="3">
        <v>8</v>
      </c>
      <c r="G3590" s="3">
        <v>1</v>
      </c>
    </row>
    <row r="3591" spans="1:7" x14ac:dyDescent="0.25">
      <c r="A3591" s="3" t="s">
        <v>6906</v>
      </c>
      <c r="B3591" s="3" t="s">
        <v>6907</v>
      </c>
      <c r="C3591" s="3">
        <v>0</v>
      </c>
      <c r="G3591" s="3">
        <v>1</v>
      </c>
    </row>
    <row r="3592" spans="1:7" x14ac:dyDescent="0.25">
      <c r="A3592" s="3" t="s">
        <v>6908</v>
      </c>
      <c r="B3592" s="3" t="s">
        <v>6909</v>
      </c>
      <c r="C3592" s="3">
        <v>1</v>
      </c>
      <c r="D3592" s="3">
        <v>11</v>
      </c>
      <c r="E3592" s="3">
        <v>11</v>
      </c>
      <c r="F3592" s="3">
        <v>3</v>
      </c>
      <c r="G3592" s="3">
        <v>1</v>
      </c>
    </row>
    <row r="3593" spans="1:7" x14ac:dyDescent="0.25">
      <c r="A3593" s="3" t="s">
        <v>6910</v>
      </c>
      <c r="B3593" s="3" t="s">
        <v>6911</v>
      </c>
      <c r="C3593" s="3">
        <v>1</v>
      </c>
      <c r="D3593" s="3">
        <v>12</v>
      </c>
      <c r="E3593" s="3">
        <v>4</v>
      </c>
      <c r="F3593" s="3">
        <v>7</v>
      </c>
      <c r="G3593" s="3">
        <v>1</v>
      </c>
    </row>
    <row r="3594" spans="1:7" x14ac:dyDescent="0.25">
      <c r="A3594" s="3" t="s">
        <v>6912</v>
      </c>
      <c r="B3594" s="3" t="s">
        <v>6913</v>
      </c>
      <c r="C3594" s="3">
        <v>0</v>
      </c>
      <c r="G3594" s="3">
        <v>1</v>
      </c>
    </row>
    <row r="3595" spans="1:7" x14ac:dyDescent="0.25">
      <c r="A3595" s="3" t="s">
        <v>6914</v>
      </c>
      <c r="B3595" s="3" t="s">
        <v>6915</v>
      </c>
      <c r="C3595" s="3">
        <v>0</v>
      </c>
      <c r="F3595" s="3">
        <v>5</v>
      </c>
      <c r="G3595" s="3">
        <v>1</v>
      </c>
    </row>
    <row r="3596" spans="1:7" x14ac:dyDescent="0.25">
      <c r="A3596" s="3" t="s">
        <v>6916</v>
      </c>
      <c r="B3596" s="3" t="s">
        <v>6917</v>
      </c>
      <c r="C3596" s="3">
        <v>1</v>
      </c>
      <c r="D3596" s="3">
        <v>11</v>
      </c>
      <c r="E3596" s="3">
        <v>11</v>
      </c>
      <c r="F3596" s="3">
        <v>5</v>
      </c>
      <c r="G3596" s="3">
        <v>1</v>
      </c>
    </row>
    <row r="3597" spans="1:7" x14ac:dyDescent="0.25">
      <c r="A3597" s="3" t="s">
        <v>6918</v>
      </c>
      <c r="B3597" s="3" t="s">
        <v>6919</v>
      </c>
      <c r="C3597" s="3">
        <v>1</v>
      </c>
      <c r="D3597" s="3">
        <v>11</v>
      </c>
      <c r="E3597" s="3">
        <v>5</v>
      </c>
      <c r="F3597" s="3">
        <v>3</v>
      </c>
      <c r="G3597" s="3">
        <v>1</v>
      </c>
    </row>
    <row r="3598" spans="1:7" x14ac:dyDescent="0.25">
      <c r="A3598" s="3" t="s">
        <v>6920</v>
      </c>
      <c r="B3598" s="3" t="s">
        <v>6921</v>
      </c>
      <c r="C3598" s="3">
        <v>1</v>
      </c>
      <c r="D3598" s="3">
        <v>3</v>
      </c>
      <c r="E3598" s="3">
        <v>4</v>
      </c>
      <c r="F3598" s="3">
        <v>5</v>
      </c>
      <c r="G3598" s="3">
        <v>1</v>
      </c>
    </row>
    <row r="3599" spans="1:7" x14ac:dyDescent="0.25">
      <c r="A3599" s="3" t="s">
        <v>6922</v>
      </c>
      <c r="B3599" s="3" t="s">
        <v>5327</v>
      </c>
      <c r="C3599" s="3">
        <v>1</v>
      </c>
      <c r="D3599" s="3">
        <v>3</v>
      </c>
      <c r="E3599" s="3">
        <v>4</v>
      </c>
      <c r="F3599" s="3">
        <v>2</v>
      </c>
      <c r="G3599" s="3">
        <v>1</v>
      </c>
    </row>
    <row r="3600" spans="1:7" x14ac:dyDescent="0.25">
      <c r="A3600" s="3" t="s">
        <v>6923</v>
      </c>
      <c r="B3600" s="3" t="s">
        <v>6924</v>
      </c>
      <c r="C3600" s="3">
        <v>0</v>
      </c>
      <c r="G3600" s="3">
        <v>1</v>
      </c>
    </row>
    <row r="3601" spans="1:7" x14ac:dyDescent="0.25">
      <c r="A3601" s="3" t="s">
        <v>6925</v>
      </c>
      <c r="B3601" s="3" t="s">
        <v>6926</v>
      </c>
      <c r="C3601" s="3">
        <v>1</v>
      </c>
      <c r="D3601" s="3">
        <v>11</v>
      </c>
      <c r="E3601" s="3">
        <v>11</v>
      </c>
      <c r="F3601" s="3">
        <v>2</v>
      </c>
      <c r="G3601" s="3">
        <v>1</v>
      </c>
    </row>
    <row r="3602" spans="1:7" x14ac:dyDescent="0.25">
      <c r="A3602" s="3" t="s">
        <v>6927</v>
      </c>
      <c r="B3602" s="3" t="s">
        <v>6928</v>
      </c>
      <c r="C3602" s="3">
        <v>1</v>
      </c>
      <c r="D3602" s="3">
        <v>9</v>
      </c>
      <c r="E3602" s="3">
        <v>10</v>
      </c>
      <c r="F3602" s="3">
        <v>8</v>
      </c>
      <c r="G3602" s="3">
        <v>-1</v>
      </c>
    </row>
    <row r="3603" spans="1:7" x14ac:dyDescent="0.25">
      <c r="A3603" s="3" t="s">
        <v>6929</v>
      </c>
      <c r="B3603" s="3" t="s">
        <v>6930</v>
      </c>
      <c r="C3603" s="3">
        <v>1</v>
      </c>
      <c r="D3603" s="3">
        <v>12</v>
      </c>
      <c r="E3603" s="3">
        <v>12</v>
      </c>
      <c r="F3603" s="3">
        <v>8</v>
      </c>
      <c r="G3603" s="3">
        <v>1</v>
      </c>
    </row>
    <row r="3604" spans="1:7" x14ac:dyDescent="0.25">
      <c r="A3604" s="3" t="s">
        <v>6931</v>
      </c>
      <c r="B3604" s="3" t="s">
        <v>6932</v>
      </c>
      <c r="C3604" s="3">
        <v>0</v>
      </c>
      <c r="G3604" s="3">
        <v>0</v>
      </c>
    </row>
    <row r="3605" spans="1:7" x14ac:dyDescent="0.25">
      <c r="A3605" s="3" t="s">
        <v>6933</v>
      </c>
      <c r="B3605" s="3" t="s">
        <v>6934</v>
      </c>
      <c r="C3605" s="3">
        <v>1</v>
      </c>
      <c r="D3605" s="3">
        <v>12</v>
      </c>
      <c r="E3605" s="3">
        <v>7</v>
      </c>
      <c r="F3605" s="3">
        <v>5</v>
      </c>
      <c r="G3605" s="3">
        <v>-1</v>
      </c>
    </row>
    <row r="3606" spans="1:7" x14ac:dyDescent="0.25">
      <c r="A3606" s="3" t="s">
        <v>6935</v>
      </c>
      <c r="B3606" s="3" t="s">
        <v>13125</v>
      </c>
      <c r="C3606" s="3">
        <v>0</v>
      </c>
      <c r="G3606" s="3">
        <v>1</v>
      </c>
    </row>
    <row r="3607" spans="1:7" x14ac:dyDescent="0.25">
      <c r="A3607" s="3" t="s">
        <v>6936</v>
      </c>
      <c r="B3607" s="3" t="s">
        <v>6937</v>
      </c>
      <c r="C3607" s="3">
        <v>1</v>
      </c>
      <c r="D3607" s="3">
        <v>12</v>
      </c>
      <c r="E3607" s="3">
        <v>4</v>
      </c>
      <c r="F3607" s="3">
        <v>8</v>
      </c>
      <c r="G3607" s="3">
        <v>-1</v>
      </c>
    </row>
    <row r="3608" spans="1:7" x14ac:dyDescent="0.25">
      <c r="A3608" s="3" t="s">
        <v>6938</v>
      </c>
      <c r="B3608" s="3" t="s">
        <v>6939</v>
      </c>
      <c r="C3608" s="3">
        <v>1</v>
      </c>
      <c r="D3608" s="3">
        <v>9</v>
      </c>
      <c r="E3608" s="3">
        <v>12</v>
      </c>
      <c r="F3608" s="3">
        <v>5</v>
      </c>
      <c r="G3608" s="3">
        <v>0</v>
      </c>
    </row>
    <row r="3609" spans="1:7" x14ac:dyDescent="0.25">
      <c r="A3609" s="3" t="s">
        <v>6940</v>
      </c>
      <c r="B3609" s="3" t="s">
        <v>6941</v>
      </c>
      <c r="C3609" s="3">
        <v>1</v>
      </c>
      <c r="D3609" s="3">
        <v>12</v>
      </c>
      <c r="E3609" s="3">
        <v>9</v>
      </c>
      <c r="F3609" s="3">
        <v>3</v>
      </c>
      <c r="G3609" s="3">
        <v>1</v>
      </c>
    </row>
    <row r="3610" spans="1:7" x14ac:dyDescent="0.25">
      <c r="A3610" s="3" t="s">
        <v>6942</v>
      </c>
      <c r="B3610" s="3" t="s">
        <v>6943</v>
      </c>
      <c r="C3610" s="3">
        <v>1</v>
      </c>
      <c r="D3610" s="3">
        <v>12</v>
      </c>
      <c r="E3610" s="3">
        <v>12</v>
      </c>
      <c r="F3610" s="3">
        <v>5</v>
      </c>
      <c r="G3610" s="3">
        <v>0</v>
      </c>
    </row>
    <row r="3611" spans="1:7" x14ac:dyDescent="0.25">
      <c r="A3611" s="3" t="s">
        <v>6944</v>
      </c>
      <c r="B3611" s="3" t="s">
        <v>6945</v>
      </c>
      <c r="C3611" s="3">
        <v>0</v>
      </c>
      <c r="G3611" s="3">
        <v>1</v>
      </c>
    </row>
    <row r="3612" spans="1:7" x14ac:dyDescent="0.25">
      <c r="A3612" s="3" t="s">
        <v>6946</v>
      </c>
      <c r="B3612" s="3" t="s">
        <v>6947</v>
      </c>
      <c r="C3612" s="3">
        <v>1</v>
      </c>
      <c r="D3612" s="3">
        <v>12</v>
      </c>
      <c r="E3612" s="3">
        <v>12</v>
      </c>
      <c r="F3612" s="3">
        <v>8</v>
      </c>
      <c r="G3612" s="3">
        <v>-1</v>
      </c>
    </row>
    <row r="3613" spans="1:7" x14ac:dyDescent="0.25">
      <c r="A3613" s="3" t="s">
        <v>6948</v>
      </c>
      <c r="B3613" s="3" t="s">
        <v>6949</v>
      </c>
      <c r="C3613" s="3">
        <v>1</v>
      </c>
      <c r="D3613" s="3">
        <v>12</v>
      </c>
      <c r="E3613" s="3">
        <v>12</v>
      </c>
      <c r="F3613" s="3">
        <v>5</v>
      </c>
      <c r="G3613" s="3">
        <v>-1</v>
      </c>
    </row>
    <row r="3614" spans="1:7" x14ac:dyDescent="0.25">
      <c r="A3614" s="3" t="s">
        <v>6950</v>
      </c>
      <c r="B3614" s="3" t="s">
        <v>6951</v>
      </c>
      <c r="C3614" s="3">
        <v>1</v>
      </c>
      <c r="D3614" s="3">
        <v>6</v>
      </c>
      <c r="E3614" s="3">
        <v>3</v>
      </c>
      <c r="F3614" s="3">
        <v>8</v>
      </c>
      <c r="G3614" s="3">
        <v>-1</v>
      </c>
    </row>
    <row r="3615" spans="1:7" x14ac:dyDescent="0.25">
      <c r="A3615" s="3" t="s">
        <v>6952</v>
      </c>
      <c r="B3615" s="3" t="s">
        <v>6953</v>
      </c>
      <c r="C3615" s="3">
        <v>1</v>
      </c>
      <c r="D3615" s="3">
        <v>11</v>
      </c>
      <c r="E3615" s="3">
        <v>12</v>
      </c>
      <c r="F3615" s="3">
        <v>3</v>
      </c>
      <c r="G3615" s="3">
        <v>0</v>
      </c>
    </row>
    <row r="3616" spans="1:7" x14ac:dyDescent="0.25">
      <c r="A3616" s="3" t="s">
        <v>6954</v>
      </c>
      <c r="B3616" s="3" t="s">
        <v>6955</v>
      </c>
      <c r="C3616" s="3">
        <v>1</v>
      </c>
      <c r="D3616" s="3">
        <v>3</v>
      </c>
      <c r="E3616" s="3">
        <v>8</v>
      </c>
      <c r="F3616" s="3">
        <v>3</v>
      </c>
      <c r="G3616" s="3">
        <v>-1</v>
      </c>
    </row>
    <row r="3617" spans="1:7" x14ac:dyDescent="0.25">
      <c r="A3617" s="3" t="s">
        <v>6956</v>
      </c>
      <c r="B3617" s="3" t="s">
        <v>6957</v>
      </c>
      <c r="C3617" s="3">
        <v>1</v>
      </c>
      <c r="D3617" s="3">
        <v>5</v>
      </c>
      <c r="E3617" s="3">
        <v>12</v>
      </c>
      <c r="F3617" s="3">
        <v>8</v>
      </c>
      <c r="G3617" s="3">
        <v>0</v>
      </c>
    </row>
    <row r="3618" spans="1:7" x14ac:dyDescent="0.25">
      <c r="A3618" s="3" t="s">
        <v>6958</v>
      </c>
      <c r="B3618" s="3" t="s">
        <v>6959</v>
      </c>
      <c r="C3618" s="3">
        <v>1</v>
      </c>
      <c r="D3618" s="3">
        <v>12</v>
      </c>
      <c r="E3618" s="3">
        <v>12</v>
      </c>
      <c r="F3618" s="3">
        <v>8</v>
      </c>
      <c r="G3618" s="3">
        <v>1</v>
      </c>
    </row>
    <row r="3619" spans="1:7" x14ac:dyDescent="0.25">
      <c r="A3619" s="3" t="s">
        <v>6960</v>
      </c>
      <c r="B3619" s="3" t="s">
        <v>6961</v>
      </c>
      <c r="C3619" s="3">
        <v>1</v>
      </c>
      <c r="D3619" s="3">
        <v>12</v>
      </c>
      <c r="E3619" s="3">
        <v>5</v>
      </c>
      <c r="F3619" s="3">
        <v>8</v>
      </c>
      <c r="G3619" s="3">
        <v>1</v>
      </c>
    </row>
    <row r="3620" spans="1:7" x14ac:dyDescent="0.25">
      <c r="A3620" s="3" t="s">
        <v>6962</v>
      </c>
      <c r="B3620" s="3" t="s">
        <v>6963</v>
      </c>
      <c r="C3620" s="3">
        <v>0</v>
      </c>
      <c r="G3620" s="3">
        <v>1</v>
      </c>
    </row>
    <row r="3621" spans="1:7" x14ac:dyDescent="0.25">
      <c r="A3621" s="3" t="s">
        <v>6964</v>
      </c>
      <c r="B3621" s="3" t="s">
        <v>6965</v>
      </c>
      <c r="C3621" s="3">
        <v>0</v>
      </c>
      <c r="G3621" s="3">
        <v>0</v>
      </c>
    </row>
    <row r="3622" spans="1:7" x14ac:dyDescent="0.25">
      <c r="A3622" s="3" t="s">
        <v>6966</v>
      </c>
      <c r="B3622" s="3" t="s">
        <v>6967</v>
      </c>
      <c r="C3622" s="3">
        <v>1</v>
      </c>
      <c r="D3622" s="3">
        <v>12</v>
      </c>
      <c r="E3622" s="3">
        <v>12</v>
      </c>
      <c r="F3622" s="3">
        <v>7</v>
      </c>
      <c r="G3622" s="3">
        <v>0</v>
      </c>
    </row>
    <row r="3623" spans="1:7" x14ac:dyDescent="0.25">
      <c r="A3623" s="3" t="s">
        <v>6968</v>
      </c>
      <c r="B3623" s="3" t="s">
        <v>6969</v>
      </c>
      <c r="C3623" s="3">
        <v>1</v>
      </c>
      <c r="D3623" s="3">
        <v>12</v>
      </c>
      <c r="E3623" s="3">
        <v>11</v>
      </c>
      <c r="F3623" s="3">
        <v>5</v>
      </c>
      <c r="G3623" s="3">
        <v>0</v>
      </c>
    </row>
    <row r="3624" spans="1:7" x14ac:dyDescent="0.25">
      <c r="A3624" s="3" t="s">
        <v>6970</v>
      </c>
      <c r="B3624" s="3" t="s">
        <v>6971</v>
      </c>
      <c r="C3624" s="3">
        <v>1</v>
      </c>
      <c r="D3624" s="3">
        <v>12</v>
      </c>
      <c r="E3624" s="3">
        <v>12</v>
      </c>
      <c r="F3624" s="3">
        <v>5</v>
      </c>
      <c r="G3624" s="3">
        <v>1</v>
      </c>
    </row>
    <row r="3625" spans="1:7" x14ac:dyDescent="0.25">
      <c r="A3625" s="3" t="s">
        <v>6972</v>
      </c>
      <c r="B3625" s="3" t="s">
        <v>6973</v>
      </c>
      <c r="C3625" s="3">
        <v>1</v>
      </c>
      <c r="D3625" s="3">
        <v>12</v>
      </c>
      <c r="E3625" s="3">
        <v>12</v>
      </c>
      <c r="F3625" s="3">
        <v>6</v>
      </c>
      <c r="G3625" s="3">
        <v>1</v>
      </c>
    </row>
    <row r="3626" spans="1:7" x14ac:dyDescent="0.25">
      <c r="A3626" s="3" t="s">
        <v>6974</v>
      </c>
      <c r="B3626" s="3" t="s">
        <v>430</v>
      </c>
      <c r="C3626" s="3">
        <v>1</v>
      </c>
      <c r="D3626" s="3">
        <v>12</v>
      </c>
      <c r="E3626" s="3">
        <v>12</v>
      </c>
      <c r="F3626" s="3">
        <v>5</v>
      </c>
      <c r="G3626" s="3">
        <v>0</v>
      </c>
    </row>
    <row r="3627" spans="1:7" x14ac:dyDescent="0.25">
      <c r="A3627" s="3" t="s">
        <v>6975</v>
      </c>
      <c r="B3627" s="3" t="s">
        <v>6976</v>
      </c>
      <c r="C3627" s="3">
        <v>0</v>
      </c>
      <c r="G3627" s="3">
        <v>1</v>
      </c>
    </row>
    <row r="3628" spans="1:7" x14ac:dyDescent="0.25">
      <c r="A3628" s="3" t="s">
        <v>6977</v>
      </c>
      <c r="B3628" s="3" t="s">
        <v>5383</v>
      </c>
      <c r="C3628" s="3">
        <v>0</v>
      </c>
      <c r="G3628" s="3">
        <v>1</v>
      </c>
    </row>
    <row r="3629" spans="1:7" x14ac:dyDescent="0.25">
      <c r="A3629" s="3" t="s">
        <v>6978</v>
      </c>
      <c r="B3629" s="3" t="s">
        <v>6979</v>
      </c>
      <c r="C3629" s="3">
        <v>0</v>
      </c>
      <c r="D3629" s="3">
        <v>12</v>
      </c>
      <c r="E3629" s="3">
        <v>6</v>
      </c>
      <c r="F3629" s="3">
        <v>8</v>
      </c>
      <c r="G3629" s="3">
        <v>1</v>
      </c>
    </row>
    <row r="3630" spans="1:7" x14ac:dyDescent="0.25">
      <c r="A3630" s="3" t="s">
        <v>6980</v>
      </c>
      <c r="B3630" s="3" t="s">
        <v>6981</v>
      </c>
      <c r="C3630" s="3">
        <v>0</v>
      </c>
      <c r="G3630" s="3">
        <v>1</v>
      </c>
    </row>
    <row r="3631" spans="1:7" x14ac:dyDescent="0.25">
      <c r="A3631" s="3" t="s">
        <v>6982</v>
      </c>
      <c r="B3631" s="3" t="s">
        <v>6983</v>
      </c>
      <c r="C3631" s="3">
        <v>1</v>
      </c>
      <c r="D3631" s="3">
        <v>12</v>
      </c>
      <c r="E3631" s="3">
        <v>12</v>
      </c>
      <c r="F3631" s="3">
        <v>5</v>
      </c>
      <c r="G3631" s="3">
        <v>-1</v>
      </c>
    </row>
    <row r="3632" spans="1:7" x14ac:dyDescent="0.25">
      <c r="A3632" s="3" t="s">
        <v>6984</v>
      </c>
      <c r="B3632" s="3" t="s">
        <v>6985</v>
      </c>
      <c r="C3632" s="3">
        <v>0</v>
      </c>
      <c r="F3632" s="3">
        <v>8</v>
      </c>
      <c r="G3632" s="3">
        <v>0</v>
      </c>
    </row>
    <row r="3633" spans="1:7" x14ac:dyDescent="0.25">
      <c r="A3633" s="3" t="s">
        <v>6986</v>
      </c>
      <c r="B3633" s="3" t="s">
        <v>6987</v>
      </c>
      <c r="C3633" s="3">
        <v>0</v>
      </c>
      <c r="G3633" s="3">
        <v>-1</v>
      </c>
    </row>
    <row r="3634" spans="1:7" x14ac:dyDescent="0.25">
      <c r="A3634" s="3" t="s">
        <v>6988</v>
      </c>
      <c r="B3634" s="3" t="s">
        <v>6989</v>
      </c>
      <c r="C3634" s="3">
        <v>1</v>
      </c>
      <c r="D3634" s="3">
        <v>12</v>
      </c>
      <c r="E3634" s="3">
        <v>12</v>
      </c>
      <c r="F3634" s="3">
        <v>5</v>
      </c>
      <c r="G3634" s="3">
        <v>0</v>
      </c>
    </row>
    <row r="3635" spans="1:7" x14ac:dyDescent="0.25">
      <c r="A3635" s="3" t="s">
        <v>6990</v>
      </c>
      <c r="B3635" s="3" t="s">
        <v>6991</v>
      </c>
      <c r="C3635" s="3">
        <v>0</v>
      </c>
      <c r="G3635" s="3">
        <v>1</v>
      </c>
    </row>
    <row r="3636" spans="1:7" x14ac:dyDescent="0.25">
      <c r="A3636" s="3" t="s">
        <v>6992</v>
      </c>
      <c r="B3636" s="3" t="s">
        <v>6993</v>
      </c>
      <c r="C3636" s="3">
        <v>1</v>
      </c>
      <c r="D3636" s="3">
        <v>5</v>
      </c>
      <c r="E3636" s="3">
        <v>6</v>
      </c>
      <c r="F3636" s="3">
        <v>5</v>
      </c>
      <c r="G3636" s="3">
        <v>1</v>
      </c>
    </row>
    <row r="3637" spans="1:7" x14ac:dyDescent="0.25">
      <c r="A3637" s="3" t="s">
        <v>6994</v>
      </c>
      <c r="B3637" s="3" t="s">
        <v>6995</v>
      </c>
      <c r="C3637" s="3">
        <v>1</v>
      </c>
      <c r="D3637" s="3">
        <v>12</v>
      </c>
      <c r="E3637" s="3">
        <v>11</v>
      </c>
      <c r="F3637" s="3">
        <v>7</v>
      </c>
      <c r="G3637" s="3">
        <v>1</v>
      </c>
    </row>
    <row r="3638" spans="1:7" x14ac:dyDescent="0.25">
      <c r="A3638" s="3" t="s">
        <v>6996</v>
      </c>
      <c r="B3638" s="3" t="s">
        <v>6997</v>
      </c>
      <c r="C3638" s="3">
        <v>1</v>
      </c>
      <c r="D3638" s="3">
        <v>12</v>
      </c>
      <c r="E3638" s="3">
        <v>11</v>
      </c>
      <c r="F3638" s="3">
        <v>8</v>
      </c>
      <c r="G3638" s="3">
        <v>1</v>
      </c>
    </row>
    <row r="3639" spans="1:7" x14ac:dyDescent="0.25">
      <c r="A3639" s="3" t="s">
        <v>6998</v>
      </c>
      <c r="B3639" s="3" t="s">
        <v>6999</v>
      </c>
      <c r="C3639" s="3">
        <v>1</v>
      </c>
      <c r="D3639" s="3">
        <v>4</v>
      </c>
      <c r="E3639" s="3">
        <v>12</v>
      </c>
      <c r="F3639" s="3">
        <v>8</v>
      </c>
      <c r="G3639" s="3">
        <v>-1</v>
      </c>
    </row>
    <row r="3640" spans="1:7" x14ac:dyDescent="0.25">
      <c r="A3640" s="3" t="s">
        <v>7000</v>
      </c>
      <c r="B3640" s="3" t="s">
        <v>7001</v>
      </c>
      <c r="C3640" s="3">
        <v>1</v>
      </c>
      <c r="D3640" s="3">
        <v>12</v>
      </c>
      <c r="E3640" s="3">
        <v>11</v>
      </c>
      <c r="F3640" s="3">
        <v>3</v>
      </c>
      <c r="G3640" s="3">
        <v>-1</v>
      </c>
    </row>
    <row r="3641" spans="1:7" x14ac:dyDescent="0.25">
      <c r="A3641" s="3" t="s">
        <v>7002</v>
      </c>
      <c r="B3641" s="3" t="s">
        <v>7003</v>
      </c>
      <c r="C3641" s="3">
        <v>1</v>
      </c>
      <c r="D3641" s="3">
        <v>11</v>
      </c>
      <c r="E3641" s="3">
        <v>11</v>
      </c>
      <c r="F3641" s="3">
        <v>5</v>
      </c>
      <c r="G3641" s="3">
        <v>1</v>
      </c>
    </row>
    <row r="3642" spans="1:7" x14ac:dyDescent="0.25">
      <c r="A3642" s="3" t="s">
        <v>7004</v>
      </c>
      <c r="B3642" s="3" t="s">
        <v>7005</v>
      </c>
      <c r="C3642" s="3">
        <v>1</v>
      </c>
      <c r="D3642" s="3">
        <v>11</v>
      </c>
      <c r="E3642" s="3">
        <v>5</v>
      </c>
      <c r="F3642" s="3">
        <v>8</v>
      </c>
      <c r="G3642" s="3">
        <v>1</v>
      </c>
    </row>
    <row r="3643" spans="1:7" x14ac:dyDescent="0.25">
      <c r="A3643" s="3" t="s">
        <v>7006</v>
      </c>
      <c r="B3643" s="3" t="s">
        <v>7007</v>
      </c>
      <c r="C3643" s="3">
        <v>1</v>
      </c>
      <c r="D3643" s="3">
        <v>12</v>
      </c>
      <c r="E3643" s="3">
        <v>11</v>
      </c>
      <c r="F3643" s="3">
        <v>5</v>
      </c>
      <c r="G3643" s="3">
        <v>1</v>
      </c>
    </row>
    <row r="3644" spans="1:7" x14ac:dyDescent="0.25">
      <c r="A3644" s="3" t="s">
        <v>7008</v>
      </c>
      <c r="B3644" s="3" t="s">
        <v>7009</v>
      </c>
      <c r="C3644" s="3">
        <v>0</v>
      </c>
      <c r="G3644" s="3">
        <v>1</v>
      </c>
    </row>
    <row r="3645" spans="1:7" x14ac:dyDescent="0.25">
      <c r="A3645" s="3" t="s">
        <v>7010</v>
      </c>
      <c r="B3645" s="3" t="s">
        <v>7011</v>
      </c>
      <c r="C3645" s="3">
        <v>1</v>
      </c>
      <c r="D3645" s="3">
        <v>10</v>
      </c>
      <c r="E3645" s="3">
        <v>4</v>
      </c>
      <c r="F3645" s="3">
        <v>5</v>
      </c>
      <c r="G3645" s="3">
        <v>1</v>
      </c>
    </row>
    <row r="3646" spans="1:7" x14ac:dyDescent="0.25">
      <c r="A3646" s="3" t="s">
        <v>7012</v>
      </c>
      <c r="B3646" s="3" t="s">
        <v>64</v>
      </c>
      <c r="C3646" s="3">
        <v>1</v>
      </c>
      <c r="D3646" s="3">
        <v>6</v>
      </c>
      <c r="E3646" s="3">
        <v>12</v>
      </c>
      <c r="F3646" s="3">
        <v>5</v>
      </c>
      <c r="G3646" s="3">
        <v>1</v>
      </c>
    </row>
    <row r="3647" spans="1:7" x14ac:dyDescent="0.25">
      <c r="A3647" s="3" t="s">
        <v>7013</v>
      </c>
      <c r="B3647" s="3" t="s">
        <v>7014</v>
      </c>
      <c r="C3647" s="3">
        <v>0</v>
      </c>
      <c r="G3647" s="3">
        <v>0</v>
      </c>
    </row>
    <row r="3648" spans="1:7" x14ac:dyDescent="0.25">
      <c r="A3648" s="3" t="s">
        <v>7015</v>
      </c>
      <c r="B3648" s="3" t="s">
        <v>7016</v>
      </c>
      <c r="C3648" s="3">
        <v>1</v>
      </c>
      <c r="D3648" s="3">
        <v>11</v>
      </c>
      <c r="E3648" s="3">
        <v>6</v>
      </c>
      <c r="F3648" s="3">
        <v>5</v>
      </c>
      <c r="G3648" s="3">
        <v>1</v>
      </c>
    </row>
    <row r="3649" spans="1:7" x14ac:dyDescent="0.25">
      <c r="A3649" s="3" t="s">
        <v>7017</v>
      </c>
      <c r="B3649" s="3" t="s">
        <v>7018</v>
      </c>
      <c r="C3649" s="3">
        <v>1</v>
      </c>
      <c r="D3649" s="3">
        <v>12</v>
      </c>
      <c r="E3649" s="3">
        <v>2</v>
      </c>
      <c r="F3649" s="3">
        <v>5</v>
      </c>
      <c r="G3649" s="3">
        <v>0</v>
      </c>
    </row>
    <row r="3650" spans="1:7" x14ac:dyDescent="0.25">
      <c r="A3650" s="3" t="s">
        <v>7019</v>
      </c>
      <c r="B3650" s="3" t="s">
        <v>7020</v>
      </c>
      <c r="C3650" s="3">
        <v>0</v>
      </c>
      <c r="G3650" s="3">
        <v>1</v>
      </c>
    </row>
    <row r="3651" spans="1:7" x14ac:dyDescent="0.25">
      <c r="A3651" s="3" t="s">
        <v>7021</v>
      </c>
      <c r="B3651" s="3" t="s">
        <v>7022</v>
      </c>
      <c r="C3651" s="3">
        <v>0</v>
      </c>
      <c r="G3651" s="3">
        <v>1</v>
      </c>
    </row>
    <row r="3652" spans="1:7" x14ac:dyDescent="0.25">
      <c r="A3652" s="3" t="s">
        <v>7023</v>
      </c>
      <c r="B3652" s="3" t="s">
        <v>7024</v>
      </c>
      <c r="C3652" s="3">
        <v>1</v>
      </c>
      <c r="D3652" s="3">
        <v>11</v>
      </c>
      <c r="E3652" s="3">
        <v>10</v>
      </c>
      <c r="F3652" s="3">
        <v>5</v>
      </c>
      <c r="G3652" s="3">
        <v>1</v>
      </c>
    </row>
    <row r="3653" spans="1:7" x14ac:dyDescent="0.25">
      <c r="A3653" s="3" t="s">
        <v>7025</v>
      </c>
      <c r="B3653" s="3" t="s">
        <v>48</v>
      </c>
      <c r="C3653" s="3">
        <v>1</v>
      </c>
      <c r="D3653" s="3">
        <v>4</v>
      </c>
      <c r="E3653" s="3">
        <v>8</v>
      </c>
      <c r="F3653" s="3">
        <v>5</v>
      </c>
      <c r="G3653" s="3">
        <v>-1</v>
      </c>
    </row>
    <row r="3654" spans="1:7" x14ac:dyDescent="0.25">
      <c r="A3654" s="3" t="s">
        <v>7026</v>
      </c>
      <c r="B3654" s="3" t="s">
        <v>7027</v>
      </c>
      <c r="C3654" s="3">
        <v>1</v>
      </c>
      <c r="D3654" s="3">
        <v>4</v>
      </c>
      <c r="E3654" s="3">
        <v>8</v>
      </c>
      <c r="F3654" s="3">
        <v>5</v>
      </c>
      <c r="G3654" s="3">
        <v>-1</v>
      </c>
    </row>
    <row r="3655" spans="1:7" x14ac:dyDescent="0.25">
      <c r="A3655" s="3" t="s">
        <v>7028</v>
      </c>
      <c r="B3655" s="3" t="s">
        <v>7029</v>
      </c>
      <c r="C3655" s="3">
        <v>1</v>
      </c>
      <c r="D3655" s="3">
        <v>9</v>
      </c>
      <c r="E3655" s="3">
        <v>11</v>
      </c>
      <c r="F3655" s="3">
        <v>8</v>
      </c>
      <c r="G3655" s="3">
        <v>1</v>
      </c>
    </row>
    <row r="3656" spans="1:7" x14ac:dyDescent="0.25">
      <c r="A3656" s="3" t="s">
        <v>7030</v>
      </c>
      <c r="B3656" s="3" t="s">
        <v>7031</v>
      </c>
      <c r="C3656" s="3">
        <v>1</v>
      </c>
      <c r="D3656" s="3">
        <v>12</v>
      </c>
      <c r="E3656" s="3">
        <v>12</v>
      </c>
      <c r="F3656" s="3">
        <v>5</v>
      </c>
      <c r="G3656" s="3">
        <v>1</v>
      </c>
    </row>
    <row r="3657" spans="1:7" x14ac:dyDescent="0.25">
      <c r="A3657" s="3" t="s">
        <v>7032</v>
      </c>
      <c r="B3657" s="3" t="s">
        <v>7033</v>
      </c>
      <c r="C3657" s="3">
        <v>0</v>
      </c>
      <c r="G3657" s="3">
        <v>-1</v>
      </c>
    </row>
    <row r="3658" spans="1:7" x14ac:dyDescent="0.25">
      <c r="A3658" s="3" t="s">
        <v>7034</v>
      </c>
      <c r="B3658" s="3" t="s">
        <v>7035</v>
      </c>
      <c r="C3658" s="3">
        <v>1</v>
      </c>
      <c r="D3658" s="3">
        <v>6</v>
      </c>
      <c r="E3658" s="3">
        <v>12</v>
      </c>
      <c r="F3658" s="3">
        <v>7</v>
      </c>
      <c r="G3658" s="3">
        <v>0</v>
      </c>
    </row>
    <row r="3659" spans="1:7" x14ac:dyDescent="0.25">
      <c r="A3659" s="3" t="s">
        <v>7036</v>
      </c>
      <c r="B3659" s="3" t="s">
        <v>7037</v>
      </c>
      <c r="C3659" s="3">
        <v>1</v>
      </c>
      <c r="D3659" s="3">
        <v>6</v>
      </c>
      <c r="E3659" s="3">
        <v>11</v>
      </c>
      <c r="F3659" s="3">
        <v>5</v>
      </c>
      <c r="G3659" s="3">
        <v>0</v>
      </c>
    </row>
    <row r="3660" spans="1:7" x14ac:dyDescent="0.25">
      <c r="A3660" s="3" t="s">
        <v>7038</v>
      </c>
      <c r="B3660" s="3" t="s">
        <v>7039</v>
      </c>
      <c r="C3660" s="3">
        <v>0</v>
      </c>
      <c r="G3660" s="3">
        <v>1</v>
      </c>
    </row>
    <row r="3661" spans="1:7" x14ac:dyDescent="0.25">
      <c r="A3661" s="3" t="s">
        <v>7040</v>
      </c>
      <c r="B3661" s="3" t="s">
        <v>7041</v>
      </c>
      <c r="C3661" s="3">
        <v>1</v>
      </c>
      <c r="D3661" s="3">
        <v>12</v>
      </c>
      <c r="E3661" s="3">
        <v>7</v>
      </c>
      <c r="F3661" s="3">
        <v>5</v>
      </c>
      <c r="G3661" s="3">
        <v>0</v>
      </c>
    </row>
    <row r="3662" spans="1:7" x14ac:dyDescent="0.25">
      <c r="A3662" s="3" t="s">
        <v>7042</v>
      </c>
      <c r="B3662" s="3" t="s">
        <v>224</v>
      </c>
      <c r="C3662" s="3">
        <v>1</v>
      </c>
      <c r="D3662" s="3">
        <v>12</v>
      </c>
      <c r="E3662" s="3">
        <v>11</v>
      </c>
      <c r="F3662" s="3">
        <v>5</v>
      </c>
      <c r="G3662" s="3">
        <v>-1</v>
      </c>
    </row>
    <row r="3663" spans="1:7" x14ac:dyDescent="0.25">
      <c r="A3663" s="3" t="s">
        <v>7043</v>
      </c>
      <c r="B3663" s="3" t="s">
        <v>7044</v>
      </c>
      <c r="C3663" s="3">
        <v>0</v>
      </c>
      <c r="G3663" s="3">
        <v>0</v>
      </c>
    </row>
    <row r="3664" spans="1:7" x14ac:dyDescent="0.25">
      <c r="A3664" s="3" t="s">
        <v>7045</v>
      </c>
      <c r="B3664" s="3" t="s">
        <v>7046</v>
      </c>
      <c r="C3664" s="3">
        <v>1</v>
      </c>
      <c r="D3664" s="3">
        <v>11</v>
      </c>
      <c r="E3664" s="3">
        <v>12</v>
      </c>
      <c r="F3664" s="3">
        <v>3</v>
      </c>
      <c r="G3664" s="3">
        <v>-1</v>
      </c>
    </row>
    <row r="3665" spans="1:7" x14ac:dyDescent="0.25">
      <c r="A3665" s="3" t="s">
        <v>7047</v>
      </c>
      <c r="B3665" s="3" t="s">
        <v>7048</v>
      </c>
      <c r="C3665" s="3">
        <v>0</v>
      </c>
      <c r="G3665" s="3">
        <v>-1</v>
      </c>
    </row>
    <row r="3666" spans="1:7" x14ac:dyDescent="0.25">
      <c r="A3666" s="3" t="s">
        <v>7049</v>
      </c>
      <c r="B3666" s="3" t="s">
        <v>7050</v>
      </c>
      <c r="C3666" s="3">
        <v>1</v>
      </c>
      <c r="D3666" s="3">
        <v>11</v>
      </c>
      <c r="E3666" s="3">
        <v>11</v>
      </c>
      <c r="F3666" s="3">
        <v>3</v>
      </c>
      <c r="G3666" s="3">
        <v>1</v>
      </c>
    </row>
    <row r="3667" spans="1:7" x14ac:dyDescent="0.25">
      <c r="A3667" s="3" t="s">
        <v>7051</v>
      </c>
      <c r="B3667" s="3" t="s">
        <v>7052</v>
      </c>
      <c r="C3667" s="3">
        <v>0</v>
      </c>
      <c r="G3667" s="3">
        <v>0</v>
      </c>
    </row>
    <row r="3668" spans="1:7" x14ac:dyDescent="0.25">
      <c r="A3668" s="3" t="s">
        <v>7053</v>
      </c>
      <c r="B3668" s="3" t="s">
        <v>7054</v>
      </c>
      <c r="C3668" s="3">
        <v>0</v>
      </c>
      <c r="F3668" s="3">
        <v>5</v>
      </c>
      <c r="G3668" s="3">
        <v>1</v>
      </c>
    </row>
    <row r="3669" spans="1:7" x14ac:dyDescent="0.25">
      <c r="A3669" s="3" t="s">
        <v>7055</v>
      </c>
      <c r="B3669" s="3" t="s">
        <v>7056</v>
      </c>
      <c r="C3669" s="3">
        <v>0</v>
      </c>
      <c r="F3669" s="3">
        <v>7</v>
      </c>
      <c r="G3669" s="3">
        <v>1</v>
      </c>
    </row>
    <row r="3670" spans="1:7" x14ac:dyDescent="0.25">
      <c r="A3670" s="3" t="s">
        <v>7057</v>
      </c>
      <c r="B3670" s="3" t="s">
        <v>7058</v>
      </c>
      <c r="C3670" s="3">
        <v>0</v>
      </c>
      <c r="G3670" s="3">
        <v>0</v>
      </c>
    </row>
    <row r="3671" spans="1:7" x14ac:dyDescent="0.25">
      <c r="A3671" s="3" t="s">
        <v>7059</v>
      </c>
      <c r="B3671" s="3" t="s">
        <v>7060</v>
      </c>
      <c r="C3671" s="3">
        <v>1</v>
      </c>
      <c r="D3671" s="3">
        <v>11</v>
      </c>
      <c r="E3671" s="3">
        <v>6</v>
      </c>
      <c r="F3671" s="3">
        <v>3</v>
      </c>
      <c r="G3671" s="3">
        <v>1</v>
      </c>
    </row>
    <row r="3672" spans="1:7" x14ac:dyDescent="0.25">
      <c r="A3672" s="3" t="s">
        <v>7061</v>
      </c>
      <c r="B3672" s="3" t="s">
        <v>7062</v>
      </c>
      <c r="C3672" s="3">
        <v>0</v>
      </c>
      <c r="F3672" s="3">
        <v>2</v>
      </c>
      <c r="G3672" s="3">
        <v>1</v>
      </c>
    </row>
    <row r="3673" spans="1:7" x14ac:dyDescent="0.25">
      <c r="A3673" s="3" t="s">
        <v>7063</v>
      </c>
      <c r="B3673" s="3" t="s">
        <v>7064</v>
      </c>
      <c r="C3673" s="3">
        <v>0</v>
      </c>
      <c r="G3673" s="3">
        <v>1</v>
      </c>
    </row>
    <row r="3674" spans="1:7" x14ac:dyDescent="0.25">
      <c r="A3674" s="3" t="s">
        <v>7065</v>
      </c>
      <c r="B3674" s="3" t="s">
        <v>7066</v>
      </c>
      <c r="C3674" s="3">
        <v>1</v>
      </c>
      <c r="D3674" s="3">
        <v>12</v>
      </c>
      <c r="E3674" s="3">
        <v>12</v>
      </c>
      <c r="F3674" s="3">
        <v>5</v>
      </c>
      <c r="G3674" s="3">
        <v>-1</v>
      </c>
    </row>
    <row r="3675" spans="1:7" x14ac:dyDescent="0.25">
      <c r="A3675" s="3" t="s">
        <v>7067</v>
      </c>
      <c r="B3675" s="3" t="s">
        <v>7068</v>
      </c>
      <c r="C3675" s="3">
        <v>1</v>
      </c>
      <c r="D3675" s="3">
        <v>6</v>
      </c>
      <c r="E3675" s="3">
        <v>12</v>
      </c>
      <c r="F3675" s="3">
        <v>3</v>
      </c>
      <c r="G3675" s="3">
        <v>0</v>
      </c>
    </row>
    <row r="3676" spans="1:7" x14ac:dyDescent="0.25">
      <c r="A3676" s="3" t="s">
        <v>7069</v>
      </c>
      <c r="B3676" s="3" t="s">
        <v>13126</v>
      </c>
      <c r="C3676" s="3">
        <v>1</v>
      </c>
      <c r="D3676" s="3">
        <v>11</v>
      </c>
      <c r="E3676" s="3">
        <v>12</v>
      </c>
      <c r="F3676" s="3">
        <v>8</v>
      </c>
      <c r="G3676" s="3">
        <v>-1</v>
      </c>
    </row>
    <row r="3677" spans="1:7" x14ac:dyDescent="0.25">
      <c r="A3677" s="3" t="s">
        <v>7070</v>
      </c>
      <c r="B3677" s="3" t="s">
        <v>7071</v>
      </c>
      <c r="C3677" s="3">
        <v>1</v>
      </c>
      <c r="D3677" s="3">
        <v>9</v>
      </c>
      <c r="E3677" s="3">
        <v>12</v>
      </c>
      <c r="F3677" s="3">
        <v>8</v>
      </c>
      <c r="G3677" s="3">
        <v>-1</v>
      </c>
    </row>
    <row r="3678" spans="1:7" x14ac:dyDescent="0.25">
      <c r="A3678" s="3" t="s">
        <v>7072</v>
      </c>
      <c r="B3678" s="3" t="s">
        <v>7073</v>
      </c>
      <c r="C3678" s="3">
        <v>1</v>
      </c>
      <c r="D3678" s="3">
        <v>12</v>
      </c>
      <c r="E3678" s="3">
        <v>12</v>
      </c>
      <c r="F3678" s="3">
        <v>8</v>
      </c>
      <c r="G3678" s="3">
        <v>1</v>
      </c>
    </row>
    <row r="3679" spans="1:7" x14ac:dyDescent="0.25">
      <c r="A3679" s="3" t="s">
        <v>7074</v>
      </c>
      <c r="B3679" s="3" t="s">
        <v>7075</v>
      </c>
      <c r="C3679" s="3">
        <v>1</v>
      </c>
      <c r="D3679" s="3">
        <v>10</v>
      </c>
      <c r="E3679" s="3">
        <v>10</v>
      </c>
      <c r="F3679" s="3">
        <v>7</v>
      </c>
      <c r="G3679" s="3">
        <v>1</v>
      </c>
    </row>
    <row r="3680" spans="1:7" x14ac:dyDescent="0.25">
      <c r="A3680" s="3" t="s">
        <v>7076</v>
      </c>
      <c r="B3680" s="3" t="s">
        <v>7077</v>
      </c>
      <c r="C3680" s="3">
        <v>0</v>
      </c>
      <c r="G3680" s="3">
        <v>1</v>
      </c>
    </row>
    <row r="3681" spans="1:7" x14ac:dyDescent="0.25">
      <c r="A3681" s="3" t="s">
        <v>7078</v>
      </c>
      <c r="B3681" s="3" t="s">
        <v>7079</v>
      </c>
      <c r="C3681" s="3">
        <v>0</v>
      </c>
      <c r="G3681" s="3">
        <v>0</v>
      </c>
    </row>
    <row r="3682" spans="1:7" x14ac:dyDescent="0.25">
      <c r="A3682" s="3" t="s">
        <v>7080</v>
      </c>
      <c r="B3682" s="3" t="s">
        <v>7081</v>
      </c>
      <c r="C3682" s="3">
        <v>1</v>
      </c>
      <c r="D3682" s="3">
        <v>11</v>
      </c>
      <c r="E3682" s="3">
        <v>6</v>
      </c>
      <c r="F3682" s="3">
        <v>3</v>
      </c>
      <c r="G3682" s="3">
        <v>1</v>
      </c>
    </row>
    <row r="3683" spans="1:7" x14ac:dyDescent="0.25">
      <c r="A3683" s="3" t="s">
        <v>7082</v>
      </c>
      <c r="B3683" s="3" t="s">
        <v>7083</v>
      </c>
      <c r="C3683" s="3">
        <v>1</v>
      </c>
      <c r="D3683" s="3">
        <v>12</v>
      </c>
      <c r="E3683" s="3">
        <v>11</v>
      </c>
      <c r="F3683" s="3">
        <v>3</v>
      </c>
      <c r="G3683" s="3">
        <v>-1</v>
      </c>
    </row>
    <row r="3684" spans="1:7" x14ac:dyDescent="0.25">
      <c r="A3684" s="3" t="s">
        <v>7084</v>
      </c>
      <c r="B3684" s="3" t="s">
        <v>7085</v>
      </c>
      <c r="C3684" s="3">
        <v>1</v>
      </c>
      <c r="D3684" s="3">
        <v>5</v>
      </c>
      <c r="E3684" s="3">
        <v>12</v>
      </c>
      <c r="F3684" s="3">
        <v>8</v>
      </c>
      <c r="G3684" s="3">
        <v>-1</v>
      </c>
    </row>
    <row r="3685" spans="1:7" x14ac:dyDescent="0.25">
      <c r="A3685" s="3" t="s">
        <v>7086</v>
      </c>
      <c r="B3685" s="3" t="s">
        <v>7087</v>
      </c>
      <c r="C3685" s="3">
        <v>1</v>
      </c>
      <c r="D3685" s="3">
        <v>11</v>
      </c>
      <c r="E3685" s="3">
        <v>11</v>
      </c>
      <c r="F3685" s="3">
        <v>5</v>
      </c>
      <c r="G3685" s="3">
        <v>1</v>
      </c>
    </row>
    <row r="3686" spans="1:7" x14ac:dyDescent="0.25">
      <c r="A3686" s="3" t="s">
        <v>7088</v>
      </c>
      <c r="B3686" s="3" t="s">
        <v>7089</v>
      </c>
      <c r="C3686" s="3">
        <v>0</v>
      </c>
      <c r="G3686" s="3">
        <v>1</v>
      </c>
    </row>
    <row r="3687" spans="1:7" x14ac:dyDescent="0.25">
      <c r="A3687" s="3" t="s">
        <v>7090</v>
      </c>
      <c r="B3687" s="3" t="s">
        <v>7091</v>
      </c>
      <c r="C3687" s="3">
        <v>1</v>
      </c>
      <c r="D3687" s="3">
        <v>5</v>
      </c>
      <c r="E3687" s="3">
        <v>11</v>
      </c>
      <c r="F3687" s="3">
        <v>5</v>
      </c>
      <c r="G3687" s="3">
        <v>1</v>
      </c>
    </row>
    <row r="3688" spans="1:7" x14ac:dyDescent="0.25">
      <c r="A3688" s="3" t="s">
        <v>7092</v>
      </c>
      <c r="B3688" s="3" t="s">
        <v>7093</v>
      </c>
      <c r="C3688" s="3">
        <v>1</v>
      </c>
      <c r="D3688" s="3">
        <v>12</v>
      </c>
      <c r="E3688" s="3">
        <v>5</v>
      </c>
      <c r="F3688" s="3">
        <v>8</v>
      </c>
      <c r="G3688" s="3">
        <v>0</v>
      </c>
    </row>
    <row r="3689" spans="1:7" x14ac:dyDescent="0.25">
      <c r="A3689" s="3" t="s">
        <v>7094</v>
      </c>
      <c r="B3689" s="3" t="s">
        <v>7095</v>
      </c>
      <c r="C3689" s="3">
        <v>1</v>
      </c>
      <c r="D3689" s="3">
        <v>8</v>
      </c>
      <c r="E3689" s="3">
        <v>7</v>
      </c>
      <c r="F3689" s="3">
        <v>8</v>
      </c>
      <c r="G3689" s="3">
        <v>-1</v>
      </c>
    </row>
    <row r="3690" spans="1:7" x14ac:dyDescent="0.25">
      <c r="A3690" s="3" t="s">
        <v>7096</v>
      </c>
      <c r="B3690" s="3" t="s">
        <v>7097</v>
      </c>
      <c r="C3690" s="3">
        <v>1</v>
      </c>
      <c r="D3690" s="3">
        <v>11</v>
      </c>
      <c r="E3690" s="3">
        <v>12</v>
      </c>
      <c r="F3690" s="3">
        <v>7</v>
      </c>
      <c r="G3690" s="3">
        <v>1</v>
      </c>
    </row>
    <row r="3691" spans="1:7" x14ac:dyDescent="0.25">
      <c r="A3691" s="3" t="s">
        <v>7098</v>
      </c>
      <c r="B3691" s="3" t="s">
        <v>7099</v>
      </c>
      <c r="C3691" s="3">
        <v>1</v>
      </c>
      <c r="D3691" s="3">
        <v>12</v>
      </c>
      <c r="E3691" s="3">
        <v>6</v>
      </c>
      <c r="F3691" s="3">
        <v>5</v>
      </c>
      <c r="G3691" s="3">
        <v>-1</v>
      </c>
    </row>
    <row r="3692" spans="1:7" x14ac:dyDescent="0.25">
      <c r="A3692" s="3" t="s">
        <v>7100</v>
      </c>
      <c r="B3692" s="3" t="s">
        <v>7101</v>
      </c>
      <c r="C3692" s="3">
        <v>1</v>
      </c>
      <c r="D3692" s="3">
        <v>11</v>
      </c>
      <c r="E3692" s="3">
        <v>12</v>
      </c>
      <c r="F3692" s="3">
        <v>7</v>
      </c>
      <c r="G3692" s="3">
        <v>1</v>
      </c>
    </row>
    <row r="3693" spans="1:7" x14ac:dyDescent="0.25">
      <c r="A3693" s="3" t="s">
        <v>7102</v>
      </c>
      <c r="B3693" s="3" t="s">
        <v>7103</v>
      </c>
      <c r="C3693" s="3">
        <v>1</v>
      </c>
      <c r="D3693" s="3">
        <v>5</v>
      </c>
      <c r="E3693" s="3">
        <v>3</v>
      </c>
      <c r="F3693" s="3">
        <v>5</v>
      </c>
      <c r="G3693" s="3">
        <v>1</v>
      </c>
    </row>
    <row r="3694" spans="1:7" x14ac:dyDescent="0.25">
      <c r="A3694" s="3" t="s">
        <v>7104</v>
      </c>
      <c r="B3694" s="3" t="s">
        <v>7105</v>
      </c>
      <c r="C3694" s="3">
        <v>1</v>
      </c>
      <c r="D3694" s="3">
        <v>12</v>
      </c>
      <c r="E3694" s="3">
        <v>7</v>
      </c>
      <c r="F3694" s="3">
        <v>5</v>
      </c>
      <c r="G3694" s="3">
        <v>-1</v>
      </c>
    </row>
    <row r="3695" spans="1:7" x14ac:dyDescent="0.25">
      <c r="A3695" s="3" t="s">
        <v>7106</v>
      </c>
      <c r="B3695" s="3" t="s">
        <v>7107</v>
      </c>
      <c r="C3695" s="3">
        <v>1</v>
      </c>
      <c r="D3695" s="3">
        <v>5</v>
      </c>
      <c r="E3695" s="3">
        <v>11</v>
      </c>
      <c r="F3695" s="3">
        <v>7</v>
      </c>
      <c r="G3695" s="3">
        <v>-1</v>
      </c>
    </row>
    <row r="3696" spans="1:7" x14ac:dyDescent="0.25">
      <c r="A3696" s="3" t="s">
        <v>7108</v>
      </c>
      <c r="B3696" s="3" t="s">
        <v>7109</v>
      </c>
      <c r="C3696" s="3">
        <v>0</v>
      </c>
      <c r="G3696" s="3">
        <v>0</v>
      </c>
    </row>
    <row r="3697" spans="1:7" x14ac:dyDescent="0.25">
      <c r="A3697" s="3" t="s">
        <v>7110</v>
      </c>
      <c r="B3697" s="3" t="s">
        <v>7111</v>
      </c>
      <c r="C3697" s="3">
        <v>1</v>
      </c>
      <c r="D3697" s="3">
        <v>12</v>
      </c>
      <c r="E3697" s="3">
        <v>12</v>
      </c>
      <c r="F3697" s="3">
        <v>5</v>
      </c>
      <c r="G3697" s="3">
        <v>1</v>
      </c>
    </row>
    <row r="3698" spans="1:7" x14ac:dyDescent="0.25">
      <c r="A3698" s="3" t="s">
        <v>7112</v>
      </c>
      <c r="B3698" s="3" t="s">
        <v>1932</v>
      </c>
      <c r="C3698" s="3">
        <v>1</v>
      </c>
      <c r="D3698" s="3">
        <v>12</v>
      </c>
      <c r="E3698" s="3">
        <v>12</v>
      </c>
      <c r="F3698" s="3">
        <v>5</v>
      </c>
      <c r="G3698" s="3">
        <v>-1</v>
      </c>
    </row>
    <row r="3699" spans="1:7" x14ac:dyDescent="0.25">
      <c r="A3699" s="3" t="s">
        <v>7113</v>
      </c>
      <c r="B3699" s="3" t="s">
        <v>7114</v>
      </c>
      <c r="C3699" s="3">
        <v>1</v>
      </c>
      <c r="D3699" s="3">
        <v>12</v>
      </c>
      <c r="E3699" s="3">
        <v>11</v>
      </c>
      <c r="F3699" s="3">
        <v>1</v>
      </c>
      <c r="G3699" s="3">
        <v>-1</v>
      </c>
    </row>
    <row r="3700" spans="1:7" x14ac:dyDescent="0.25">
      <c r="A3700" s="3" t="s">
        <v>7115</v>
      </c>
      <c r="B3700" s="3" t="s">
        <v>7116</v>
      </c>
      <c r="C3700" s="3">
        <v>0</v>
      </c>
      <c r="G3700" s="3">
        <v>0</v>
      </c>
    </row>
    <row r="3701" spans="1:7" x14ac:dyDescent="0.25">
      <c r="A3701" s="3" t="s">
        <v>7117</v>
      </c>
      <c r="B3701" s="3" t="s">
        <v>7118</v>
      </c>
      <c r="C3701" s="3">
        <v>1</v>
      </c>
      <c r="D3701" s="3">
        <v>12</v>
      </c>
      <c r="E3701" s="3">
        <v>12</v>
      </c>
      <c r="F3701" s="3">
        <v>5</v>
      </c>
      <c r="G3701" s="3">
        <v>-1</v>
      </c>
    </row>
    <row r="3702" spans="1:7" x14ac:dyDescent="0.25">
      <c r="A3702" s="3" t="s">
        <v>7119</v>
      </c>
      <c r="B3702" s="3" t="s">
        <v>7120</v>
      </c>
      <c r="C3702" s="3">
        <v>0</v>
      </c>
      <c r="F3702" s="3">
        <v>3</v>
      </c>
      <c r="G3702" s="3">
        <v>1</v>
      </c>
    </row>
    <row r="3703" spans="1:7" x14ac:dyDescent="0.25">
      <c r="A3703" s="3" t="s">
        <v>7121</v>
      </c>
      <c r="B3703" s="3" t="s">
        <v>7122</v>
      </c>
      <c r="C3703" s="3">
        <v>1</v>
      </c>
      <c r="D3703" s="3">
        <v>12</v>
      </c>
      <c r="E3703" s="3">
        <v>3</v>
      </c>
      <c r="F3703" s="3">
        <v>5</v>
      </c>
      <c r="G3703" s="3">
        <v>-1</v>
      </c>
    </row>
    <row r="3704" spans="1:7" x14ac:dyDescent="0.25">
      <c r="A3704" s="3" t="s">
        <v>7123</v>
      </c>
      <c r="B3704" s="3" t="s">
        <v>7124</v>
      </c>
      <c r="C3704" s="3">
        <v>1</v>
      </c>
      <c r="D3704" s="3">
        <v>12</v>
      </c>
      <c r="E3704" s="3">
        <v>12</v>
      </c>
      <c r="F3704" s="3">
        <v>5</v>
      </c>
      <c r="G3704" s="3">
        <v>-1</v>
      </c>
    </row>
    <row r="3705" spans="1:7" x14ac:dyDescent="0.25">
      <c r="A3705" s="3" t="s">
        <v>7125</v>
      </c>
      <c r="B3705" s="3" t="s">
        <v>7126</v>
      </c>
      <c r="C3705" s="3">
        <v>1</v>
      </c>
      <c r="D3705" s="3">
        <v>3</v>
      </c>
      <c r="E3705" s="3">
        <v>10</v>
      </c>
      <c r="F3705" s="3">
        <v>5</v>
      </c>
      <c r="G3705" s="3">
        <v>1</v>
      </c>
    </row>
    <row r="3706" spans="1:7" x14ac:dyDescent="0.25">
      <c r="A3706" s="3" t="s">
        <v>7127</v>
      </c>
      <c r="B3706" s="3" t="s">
        <v>7128</v>
      </c>
      <c r="C3706" s="3">
        <v>0</v>
      </c>
      <c r="G3706" s="3">
        <v>0</v>
      </c>
    </row>
    <row r="3707" spans="1:7" x14ac:dyDescent="0.25">
      <c r="A3707" s="3" t="s">
        <v>7129</v>
      </c>
      <c r="B3707" s="3" t="s">
        <v>7130</v>
      </c>
      <c r="C3707" s="3">
        <v>1</v>
      </c>
      <c r="D3707" s="3">
        <v>11</v>
      </c>
      <c r="E3707" s="3">
        <v>11</v>
      </c>
      <c r="F3707" s="3">
        <v>5</v>
      </c>
      <c r="G3707" s="3">
        <v>1</v>
      </c>
    </row>
    <row r="3708" spans="1:7" x14ac:dyDescent="0.25">
      <c r="A3708" s="3" t="s">
        <v>7131</v>
      </c>
      <c r="B3708" s="3" t="s">
        <v>7132</v>
      </c>
      <c r="C3708" s="3">
        <v>0</v>
      </c>
      <c r="G3708" s="3">
        <v>0</v>
      </c>
    </row>
    <row r="3709" spans="1:7" x14ac:dyDescent="0.25">
      <c r="A3709" s="3" t="s">
        <v>7133</v>
      </c>
      <c r="B3709" s="3" t="s">
        <v>7134</v>
      </c>
      <c r="C3709" s="3">
        <v>1</v>
      </c>
      <c r="D3709" s="3">
        <v>10</v>
      </c>
      <c r="E3709" s="3">
        <v>10</v>
      </c>
      <c r="F3709" s="3">
        <v>1</v>
      </c>
      <c r="G3709" s="3">
        <v>-1</v>
      </c>
    </row>
    <row r="3710" spans="1:7" x14ac:dyDescent="0.25">
      <c r="A3710" s="3" t="s">
        <v>7135</v>
      </c>
      <c r="B3710" s="3" t="s">
        <v>7136</v>
      </c>
      <c r="C3710" s="3">
        <v>0</v>
      </c>
      <c r="G3710" s="3">
        <v>0</v>
      </c>
    </row>
    <row r="3711" spans="1:7" x14ac:dyDescent="0.25">
      <c r="A3711" s="3" t="s">
        <v>7137</v>
      </c>
      <c r="B3711" s="3" t="s">
        <v>7138</v>
      </c>
      <c r="C3711" s="3">
        <v>1</v>
      </c>
      <c r="D3711" s="3">
        <v>3</v>
      </c>
      <c r="E3711" s="3">
        <v>3</v>
      </c>
      <c r="F3711" s="3">
        <v>3</v>
      </c>
      <c r="G3711" s="3">
        <v>-1</v>
      </c>
    </row>
    <row r="3712" spans="1:7" x14ac:dyDescent="0.25">
      <c r="A3712" s="3" t="s">
        <v>7139</v>
      </c>
      <c r="B3712" s="3" t="s">
        <v>7140</v>
      </c>
      <c r="C3712" s="3">
        <v>0</v>
      </c>
      <c r="F3712" s="3">
        <v>7</v>
      </c>
      <c r="G3712" s="3">
        <v>-1</v>
      </c>
    </row>
    <row r="3713" spans="1:7" x14ac:dyDescent="0.25">
      <c r="A3713" s="3" t="s">
        <v>7141</v>
      </c>
      <c r="B3713" s="3" t="s">
        <v>7142</v>
      </c>
      <c r="C3713" s="3">
        <v>1</v>
      </c>
      <c r="D3713" s="3">
        <v>12</v>
      </c>
      <c r="E3713" s="3">
        <v>11</v>
      </c>
      <c r="F3713" s="3">
        <v>7</v>
      </c>
      <c r="G3713" s="3">
        <v>1</v>
      </c>
    </row>
    <row r="3714" spans="1:7" x14ac:dyDescent="0.25">
      <c r="A3714" s="3" t="s">
        <v>7143</v>
      </c>
      <c r="B3714" s="3" t="s">
        <v>7144</v>
      </c>
      <c r="C3714" s="3">
        <v>1</v>
      </c>
      <c r="D3714" s="3">
        <v>12</v>
      </c>
      <c r="E3714" s="3">
        <v>12</v>
      </c>
      <c r="F3714" s="3">
        <v>3</v>
      </c>
      <c r="G3714" s="3">
        <v>-1</v>
      </c>
    </row>
    <row r="3715" spans="1:7" x14ac:dyDescent="0.25">
      <c r="A3715" s="3" t="s">
        <v>7145</v>
      </c>
      <c r="B3715" s="3" t="s">
        <v>7146</v>
      </c>
      <c r="C3715" s="3">
        <v>1</v>
      </c>
      <c r="D3715" s="3">
        <v>12</v>
      </c>
      <c r="E3715" s="3">
        <v>12</v>
      </c>
      <c r="F3715" s="3">
        <v>5</v>
      </c>
      <c r="G3715" s="3">
        <v>0</v>
      </c>
    </row>
    <row r="3716" spans="1:7" x14ac:dyDescent="0.25">
      <c r="A3716" s="3" t="s">
        <v>7147</v>
      </c>
      <c r="B3716" s="3" t="s">
        <v>7148</v>
      </c>
      <c r="C3716" s="3">
        <v>1</v>
      </c>
      <c r="D3716" s="3">
        <v>6</v>
      </c>
      <c r="E3716" s="3">
        <v>12</v>
      </c>
      <c r="F3716" s="3">
        <v>3</v>
      </c>
      <c r="G3716" s="3">
        <v>1</v>
      </c>
    </row>
    <row r="3717" spans="1:7" x14ac:dyDescent="0.25">
      <c r="A3717" s="3" t="s">
        <v>7149</v>
      </c>
      <c r="B3717" s="3" t="s">
        <v>7150</v>
      </c>
      <c r="C3717" s="3">
        <v>0</v>
      </c>
      <c r="G3717" s="3">
        <v>0</v>
      </c>
    </row>
    <row r="3718" spans="1:7" x14ac:dyDescent="0.25">
      <c r="A3718" s="3" t="s">
        <v>7151</v>
      </c>
      <c r="B3718" s="3" t="s">
        <v>7152</v>
      </c>
      <c r="C3718" s="3">
        <v>1</v>
      </c>
      <c r="D3718" s="3">
        <v>10</v>
      </c>
      <c r="E3718" s="3">
        <v>4</v>
      </c>
      <c r="F3718" s="3">
        <v>8</v>
      </c>
      <c r="G3718" s="3">
        <v>-1</v>
      </c>
    </row>
    <row r="3719" spans="1:7" x14ac:dyDescent="0.25">
      <c r="A3719" s="3" t="s">
        <v>7153</v>
      </c>
      <c r="B3719" s="3" t="s">
        <v>1089</v>
      </c>
      <c r="C3719" s="3">
        <v>1</v>
      </c>
      <c r="D3719" s="3">
        <v>12</v>
      </c>
      <c r="E3719" s="3">
        <v>12</v>
      </c>
      <c r="F3719" s="3">
        <v>3</v>
      </c>
      <c r="G3719" s="3">
        <v>-1</v>
      </c>
    </row>
    <row r="3720" spans="1:7" x14ac:dyDescent="0.25">
      <c r="A3720" s="3" t="s">
        <v>7154</v>
      </c>
      <c r="B3720" s="3" t="s">
        <v>7155</v>
      </c>
      <c r="C3720" s="3">
        <v>1</v>
      </c>
      <c r="D3720" s="3">
        <v>11</v>
      </c>
      <c r="E3720" s="3">
        <v>12</v>
      </c>
      <c r="F3720" s="3">
        <v>5</v>
      </c>
      <c r="G3720" s="3">
        <v>0</v>
      </c>
    </row>
    <row r="3721" spans="1:7" x14ac:dyDescent="0.25">
      <c r="A3721" s="3" t="s">
        <v>7156</v>
      </c>
      <c r="B3721" s="3" t="s">
        <v>7157</v>
      </c>
      <c r="C3721" s="3">
        <v>0</v>
      </c>
      <c r="G3721" s="3">
        <v>1</v>
      </c>
    </row>
    <row r="3722" spans="1:7" x14ac:dyDescent="0.25">
      <c r="A3722" s="3" t="s">
        <v>7158</v>
      </c>
      <c r="B3722" s="3" t="s">
        <v>7159</v>
      </c>
      <c r="C3722" s="3">
        <v>1</v>
      </c>
      <c r="D3722" s="3">
        <v>12</v>
      </c>
      <c r="E3722" s="3">
        <v>6</v>
      </c>
      <c r="F3722" s="3">
        <v>5</v>
      </c>
      <c r="G3722" s="3">
        <v>1</v>
      </c>
    </row>
    <row r="3723" spans="1:7" x14ac:dyDescent="0.25">
      <c r="A3723" s="3" t="s">
        <v>7160</v>
      </c>
      <c r="B3723" s="3" t="s">
        <v>7161</v>
      </c>
      <c r="C3723" s="3">
        <v>1</v>
      </c>
      <c r="D3723" s="3">
        <v>6</v>
      </c>
      <c r="E3723" s="3">
        <v>12</v>
      </c>
      <c r="F3723" s="3">
        <v>3</v>
      </c>
      <c r="G3723" s="3">
        <v>1</v>
      </c>
    </row>
    <row r="3724" spans="1:7" x14ac:dyDescent="0.25">
      <c r="A3724" s="3" t="s">
        <v>7162</v>
      </c>
      <c r="B3724" s="3" t="s">
        <v>7163</v>
      </c>
      <c r="C3724" s="3">
        <v>0</v>
      </c>
      <c r="G3724" s="3">
        <v>0</v>
      </c>
    </row>
    <row r="3725" spans="1:7" x14ac:dyDescent="0.25">
      <c r="A3725" s="3" t="s">
        <v>7164</v>
      </c>
      <c r="B3725" s="3" t="s">
        <v>847</v>
      </c>
      <c r="C3725" s="3">
        <v>1</v>
      </c>
      <c r="D3725" s="3">
        <v>12</v>
      </c>
      <c r="E3725" s="3">
        <v>11</v>
      </c>
      <c r="F3725" s="3">
        <v>3</v>
      </c>
      <c r="G3725" s="3">
        <v>1</v>
      </c>
    </row>
    <row r="3726" spans="1:7" x14ac:dyDescent="0.25">
      <c r="A3726" s="3" t="s">
        <v>7165</v>
      </c>
      <c r="B3726" s="3" t="s">
        <v>7166</v>
      </c>
      <c r="C3726" s="3">
        <v>0</v>
      </c>
      <c r="F3726" s="3">
        <v>7</v>
      </c>
      <c r="G3726" s="3">
        <v>1</v>
      </c>
    </row>
    <row r="3727" spans="1:7" x14ac:dyDescent="0.25">
      <c r="A3727" s="3" t="s">
        <v>7167</v>
      </c>
      <c r="B3727" s="3" t="s">
        <v>7168</v>
      </c>
      <c r="C3727" s="3">
        <v>1</v>
      </c>
      <c r="D3727" s="3">
        <v>12</v>
      </c>
      <c r="E3727" s="3">
        <v>12</v>
      </c>
      <c r="F3727" s="3">
        <v>5</v>
      </c>
      <c r="G3727" s="3">
        <v>-1</v>
      </c>
    </row>
    <row r="3728" spans="1:7" x14ac:dyDescent="0.25">
      <c r="A3728" s="3" t="s">
        <v>7169</v>
      </c>
      <c r="B3728" s="3" t="s">
        <v>7170</v>
      </c>
      <c r="C3728" s="3">
        <v>1</v>
      </c>
      <c r="D3728" s="3">
        <v>11</v>
      </c>
      <c r="E3728" s="3">
        <v>8</v>
      </c>
      <c r="F3728" s="3">
        <v>5</v>
      </c>
      <c r="G3728" s="3">
        <v>-1</v>
      </c>
    </row>
    <row r="3729" spans="1:7" x14ac:dyDescent="0.25">
      <c r="A3729" s="3" t="s">
        <v>7171</v>
      </c>
      <c r="B3729" s="3" t="s">
        <v>7172</v>
      </c>
      <c r="C3729" s="3">
        <v>1</v>
      </c>
      <c r="D3729" s="3">
        <v>11</v>
      </c>
      <c r="E3729" s="3">
        <v>12</v>
      </c>
      <c r="F3729" s="3">
        <v>5</v>
      </c>
      <c r="G3729" s="3">
        <v>0</v>
      </c>
    </row>
    <row r="3730" spans="1:7" x14ac:dyDescent="0.25">
      <c r="A3730" s="3" t="s">
        <v>7173</v>
      </c>
      <c r="B3730" s="3" t="s">
        <v>7174</v>
      </c>
      <c r="C3730" s="3">
        <v>1</v>
      </c>
      <c r="D3730" s="3">
        <v>12</v>
      </c>
      <c r="E3730" s="3">
        <v>12</v>
      </c>
      <c r="F3730" s="3">
        <v>5</v>
      </c>
      <c r="G3730" s="3">
        <v>-1</v>
      </c>
    </row>
    <row r="3731" spans="1:7" x14ac:dyDescent="0.25">
      <c r="A3731" s="3" t="s">
        <v>7175</v>
      </c>
      <c r="B3731" s="3" t="s">
        <v>7176</v>
      </c>
      <c r="C3731" s="3">
        <v>1</v>
      </c>
      <c r="D3731" s="3">
        <v>12</v>
      </c>
      <c r="E3731" s="3">
        <v>11</v>
      </c>
      <c r="F3731" s="3">
        <v>5</v>
      </c>
      <c r="G3731" s="3">
        <v>1</v>
      </c>
    </row>
    <row r="3732" spans="1:7" x14ac:dyDescent="0.25">
      <c r="A3732" s="3" t="s">
        <v>7177</v>
      </c>
      <c r="B3732" s="3" t="s">
        <v>7178</v>
      </c>
      <c r="C3732" s="3">
        <v>1</v>
      </c>
      <c r="D3732" s="3">
        <v>12</v>
      </c>
      <c r="E3732" s="3">
        <v>10</v>
      </c>
      <c r="F3732" s="3">
        <v>5</v>
      </c>
      <c r="G3732" s="3">
        <v>0</v>
      </c>
    </row>
    <row r="3733" spans="1:7" x14ac:dyDescent="0.25">
      <c r="A3733" s="3" t="s">
        <v>7179</v>
      </c>
      <c r="B3733" s="3" t="s">
        <v>7180</v>
      </c>
      <c r="C3733" s="3">
        <v>0</v>
      </c>
      <c r="G3733" s="3">
        <v>0</v>
      </c>
    </row>
    <row r="3734" spans="1:7" x14ac:dyDescent="0.25">
      <c r="A3734" s="3" t="s">
        <v>7181</v>
      </c>
      <c r="B3734" s="3" t="s">
        <v>947</v>
      </c>
      <c r="C3734" s="3">
        <v>1</v>
      </c>
      <c r="D3734" s="3">
        <v>11</v>
      </c>
      <c r="E3734" s="3">
        <v>10</v>
      </c>
      <c r="F3734" s="3">
        <v>5</v>
      </c>
      <c r="G3734" s="3">
        <v>-1</v>
      </c>
    </row>
    <row r="3735" spans="1:7" x14ac:dyDescent="0.25">
      <c r="A3735" s="3" t="s">
        <v>7182</v>
      </c>
      <c r="B3735" s="3" t="s">
        <v>7183</v>
      </c>
      <c r="C3735" s="3">
        <v>0</v>
      </c>
      <c r="G3735" s="3">
        <v>0</v>
      </c>
    </row>
    <row r="3736" spans="1:7" x14ac:dyDescent="0.25">
      <c r="A3736" s="3" t="s">
        <v>7184</v>
      </c>
      <c r="B3736" s="3" t="s">
        <v>7185</v>
      </c>
      <c r="C3736" s="3">
        <v>0</v>
      </c>
      <c r="G3736" s="3">
        <v>1</v>
      </c>
    </row>
    <row r="3737" spans="1:7" x14ac:dyDescent="0.25">
      <c r="A3737" s="3" t="s">
        <v>7186</v>
      </c>
      <c r="B3737" s="3" t="s">
        <v>7187</v>
      </c>
      <c r="C3737" s="3">
        <v>1</v>
      </c>
      <c r="D3737" s="3">
        <v>12</v>
      </c>
      <c r="E3737" s="3">
        <v>11</v>
      </c>
      <c r="F3737" s="3">
        <v>5</v>
      </c>
      <c r="G3737" s="3">
        <v>0</v>
      </c>
    </row>
    <row r="3738" spans="1:7" x14ac:dyDescent="0.25">
      <c r="A3738" s="3" t="s">
        <v>7188</v>
      </c>
      <c r="B3738" s="3" t="s">
        <v>7189</v>
      </c>
      <c r="C3738" s="3">
        <v>1</v>
      </c>
      <c r="D3738" s="3">
        <v>6</v>
      </c>
      <c r="E3738" s="3">
        <v>12</v>
      </c>
      <c r="F3738" s="3">
        <v>5</v>
      </c>
      <c r="G3738" s="3">
        <v>1</v>
      </c>
    </row>
    <row r="3739" spans="1:7" x14ac:dyDescent="0.25">
      <c r="A3739" s="3" t="s">
        <v>7190</v>
      </c>
      <c r="B3739" s="3" t="s">
        <v>7191</v>
      </c>
      <c r="C3739" s="3">
        <v>1</v>
      </c>
      <c r="D3739" s="3">
        <v>12</v>
      </c>
      <c r="E3739" s="3">
        <v>11</v>
      </c>
      <c r="F3739" s="3">
        <v>7</v>
      </c>
      <c r="G3739" s="3">
        <v>0</v>
      </c>
    </row>
    <row r="3740" spans="1:7" x14ac:dyDescent="0.25">
      <c r="A3740" s="3" t="s">
        <v>7192</v>
      </c>
      <c r="B3740" s="3" t="s">
        <v>7193</v>
      </c>
      <c r="C3740" s="3">
        <v>1</v>
      </c>
      <c r="D3740" s="3">
        <v>12</v>
      </c>
      <c r="E3740" s="3">
        <v>11</v>
      </c>
      <c r="F3740" s="3">
        <v>5</v>
      </c>
      <c r="G3740" s="3">
        <v>1</v>
      </c>
    </row>
    <row r="3741" spans="1:7" x14ac:dyDescent="0.25">
      <c r="A3741" s="3" t="s">
        <v>7194</v>
      </c>
      <c r="B3741" s="3" t="s">
        <v>7195</v>
      </c>
      <c r="C3741" s="3">
        <v>1</v>
      </c>
      <c r="D3741" s="3">
        <v>6</v>
      </c>
      <c r="E3741" s="3">
        <v>12</v>
      </c>
      <c r="F3741" s="3">
        <v>5</v>
      </c>
      <c r="G3741" s="3">
        <v>1</v>
      </c>
    </row>
    <row r="3742" spans="1:7" x14ac:dyDescent="0.25">
      <c r="A3742" s="3" t="s">
        <v>7196</v>
      </c>
      <c r="B3742" s="3" t="s">
        <v>7197</v>
      </c>
      <c r="C3742" s="3">
        <v>0</v>
      </c>
      <c r="G3742" s="3">
        <v>0</v>
      </c>
    </row>
    <row r="3743" spans="1:7" x14ac:dyDescent="0.25">
      <c r="A3743" s="3" t="s">
        <v>7198</v>
      </c>
      <c r="B3743" s="3" t="s">
        <v>7199</v>
      </c>
      <c r="C3743" s="3">
        <v>1</v>
      </c>
      <c r="D3743" s="3">
        <v>12</v>
      </c>
      <c r="E3743" s="3">
        <v>12</v>
      </c>
      <c r="F3743" s="3">
        <v>5</v>
      </c>
      <c r="G3743" s="3">
        <v>0</v>
      </c>
    </row>
    <row r="3744" spans="1:7" x14ac:dyDescent="0.25">
      <c r="A3744" s="3" t="s">
        <v>7200</v>
      </c>
      <c r="B3744" s="3" t="s">
        <v>7201</v>
      </c>
      <c r="C3744" s="3">
        <v>0</v>
      </c>
      <c r="G3744" s="3">
        <v>1</v>
      </c>
    </row>
    <row r="3745" spans="1:7" x14ac:dyDescent="0.25">
      <c r="A3745" s="3" t="s">
        <v>7202</v>
      </c>
      <c r="B3745" s="3" t="s">
        <v>7203</v>
      </c>
      <c r="C3745" s="3">
        <v>1</v>
      </c>
      <c r="D3745" s="3">
        <v>12</v>
      </c>
      <c r="E3745" s="3">
        <v>9</v>
      </c>
      <c r="F3745" s="3">
        <v>5</v>
      </c>
      <c r="G3745" s="3">
        <v>-1</v>
      </c>
    </row>
    <row r="3746" spans="1:7" x14ac:dyDescent="0.25">
      <c r="A3746" s="3" t="s">
        <v>7204</v>
      </c>
      <c r="B3746" s="3" t="s">
        <v>7205</v>
      </c>
      <c r="C3746" s="3">
        <v>1</v>
      </c>
      <c r="D3746" s="3">
        <v>12</v>
      </c>
      <c r="E3746" s="3">
        <v>11</v>
      </c>
      <c r="F3746" s="3">
        <v>5</v>
      </c>
      <c r="G3746" s="3">
        <v>1</v>
      </c>
    </row>
    <row r="3747" spans="1:7" x14ac:dyDescent="0.25">
      <c r="A3747" s="3" t="s">
        <v>7206</v>
      </c>
      <c r="B3747" s="3" t="s">
        <v>7207</v>
      </c>
      <c r="C3747" s="3">
        <v>0</v>
      </c>
      <c r="G3747" s="3">
        <v>1</v>
      </c>
    </row>
    <row r="3748" spans="1:7" x14ac:dyDescent="0.25">
      <c r="A3748" s="3" t="s">
        <v>7208</v>
      </c>
      <c r="B3748" s="3" t="s">
        <v>7209</v>
      </c>
      <c r="C3748" s="3">
        <v>1</v>
      </c>
      <c r="D3748" s="3">
        <v>12</v>
      </c>
      <c r="E3748" s="3">
        <v>6</v>
      </c>
      <c r="F3748" s="3">
        <v>5</v>
      </c>
      <c r="G3748" s="3">
        <v>1</v>
      </c>
    </row>
    <row r="3749" spans="1:7" x14ac:dyDescent="0.25">
      <c r="A3749" s="3" t="s">
        <v>7210</v>
      </c>
      <c r="B3749" s="3" t="s">
        <v>7211</v>
      </c>
      <c r="C3749" s="3">
        <v>1</v>
      </c>
      <c r="D3749" s="3">
        <v>11</v>
      </c>
      <c r="E3749" s="3">
        <v>11</v>
      </c>
      <c r="F3749" s="3">
        <v>5</v>
      </c>
      <c r="G3749" s="3">
        <v>-1</v>
      </c>
    </row>
    <row r="3750" spans="1:7" x14ac:dyDescent="0.25">
      <c r="A3750" s="3" t="s">
        <v>7212</v>
      </c>
      <c r="B3750" s="3" t="s">
        <v>7213</v>
      </c>
      <c r="C3750" s="3">
        <v>1</v>
      </c>
      <c r="D3750" s="3">
        <v>12</v>
      </c>
      <c r="E3750" s="3">
        <v>9</v>
      </c>
      <c r="F3750" s="3">
        <v>5</v>
      </c>
      <c r="G3750" s="3">
        <v>-1</v>
      </c>
    </row>
    <row r="3751" spans="1:7" x14ac:dyDescent="0.25">
      <c r="A3751" s="3" t="s">
        <v>7214</v>
      </c>
      <c r="B3751" s="3" t="s">
        <v>7215</v>
      </c>
      <c r="C3751" s="3">
        <v>1</v>
      </c>
      <c r="D3751" s="3">
        <v>12</v>
      </c>
      <c r="E3751" s="3">
        <v>12</v>
      </c>
      <c r="F3751" s="3">
        <v>8</v>
      </c>
      <c r="G3751" s="3">
        <v>0</v>
      </c>
    </row>
    <row r="3752" spans="1:7" x14ac:dyDescent="0.25">
      <c r="A3752" s="3" t="s">
        <v>7216</v>
      </c>
      <c r="B3752" s="3" t="s">
        <v>7217</v>
      </c>
      <c r="C3752" s="3">
        <v>1</v>
      </c>
      <c r="D3752" s="3">
        <v>12</v>
      </c>
      <c r="E3752" s="3">
        <v>11</v>
      </c>
      <c r="F3752" s="3">
        <v>7</v>
      </c>
      <c r="G3752" s="3">
        <v>-1</v>
      </c>
    </row>
    <row r="3753" spans="1:7" x14ac:dyDescent="0.25">
      <c r="A3753" s="3" t="s">
        <v>7218</v>
      </c>
      <c r="B3753" s="3" t="s">
        <v>7219</v>
      </c>
      <c r="C3753" s="3">
        <v>1</v>
      </c>
      <c r="D3753" s="3">
        <v>11</v>
      </c>
      <c r="E3753" s="3">
        <v>11</v>
      </c>
      <c r="F3753" s="3">
        <v>8</v>
      </c>
      <c r="G3753" s="3">
        <v>1</v>
      </c>
    </row>
    <row r="3754" spans="1:7" x14ac:dyDescent="0.25">
      <c r="A3754" s="3" t="s">
        <v>7220</v>
      </c>
      <c r="B3754" s="3" t="s">
        <v>7221</v>
      </c>
      <c r="C3754" s="3">
        <v>0</v>
      </c>
      <c r="G3754" s="3">
        <v>0</v>
      </c>
    </row>
    <row r="3755" spans="1:7" x14ac:dyDescent="0.25">
      <c r="A3755" s="3" t="s">
        <v>7222</v>
      </c>
      <c r="B3755" s="3" t="s">
        <v>7223</v>
      </c>
      <c r="C3755" s="3">
        <v>0</v>
      </c>
      <c r="G3755" s="3">
        <v>1</v>
      </c>
    </row>
    <row r="3756" spans="1:7" x14ac:dyDescent="0.25">
      <c r="A3756" s="3" t="s">
        <v>7224</v>
      </c>
      <c r="B3756" s="3" t="s">
        <v>7225</v>
      </c>
      <c r="C3756" s="3">
        <v>1</v>
      </c>
      <c r="D3756" s="3">
        <v>9</v>
      </c>
      <c r="E3756" s="3">
        <v>12</v>
      </c>
      <c r="F3756" s="3">
        <v>8</v>
      </c>
      <c r="G3756" s="3">
        <v>-1</v>
      </c>
    </row>
    <row r="3757" spans="1:7" x14ac:dyDescent="0.25">
      <c r="A3757" s="3" t="s">
        <v>7226</v>
      </c>
      <c r="B3757" s="3" t="s">
        <v>7227</v>
      </c>
      <c r="C3757" s="3">
        <v>1</v>
      </c>
      <c r="D3757" s="3">
        <v>12</v>
      </c>
      <c r="E3757" s="3">
        <v>12</v>
      </c>
      <c r="F3757" s="3">
        <v>5</v>
      </c>
      <c r="G3757" s="3">
        <v>1</v>
      </c>
    </row>
    <row r="3758" spans="1:7" x14ac:dyDescent="0.25">
      <c r="A3758" s="3" t="s">
        <v>7228</v>
      </c>
      <c r="B3758" s="3" t="s">
        <v>292</v>
      </c>
      <c r="C3758" s="3">
        <v>1</v>
      </c>
      <c r="D3758" s="3">
        <v>12</v>
      </c>
      <c r="E3758" s="3">
        <v>12</v>
      </c>
      <c r="F3758" s="3">
        <v>8</v>
      </c>
      <c r="G3758" s="3">
        <v>-1</v>
      </c>
    </row>
    <row r="3759" spans="1:7" x14ac:dyDescent="0.25">
      <c r="A3759" s="3" t="s">
        <v>7229</v>
      </c>
      <c r="B3759" s="3" t="s">
        <v>7230</v>
      </c>
      <c r="C3759" s="3">
        <v>1</v>
      </c>
      <c r="D3759" s="3">
        <v>5</v>
      </c>
      <c r="E3759" s="3">
        <v>12</v>
      </c>
      <c r="F3759" s="3">
        <v>8</v>
      </c>
      <c r="G3759" s="3">
        <v>0</v>
      </c>
    </row>
    <row r="3760" spans="1:7" x14ac:dyDescent="0.25">
      <c r="A3760" s="3" t="s">
        <v>7231</v>
      </c>
      <c r="B3760" s="3" t="s">
        <v>7232</v>
      </c>
      <c r="C3760" s="3">
        <v>0</v>
      </c>
      <c r="F3760" s="3">
        <v>8</v>
      </c>
      <c r="G3760" s="3">
        <v>1</v>
      </c>
    </row>
    <row r="3761" spans="1:7" x14ac:dyDescent="0.25">
      <c r="A3761" s="3" t="s">
        <v>7233</v>
      </c>
      <c r="B3761" s="3" t="s">
        <v>7234</v>
      </c>
      <c r="C3761" s="3">
        <v>0</v>
      </c>
      <c r="F3761" s="3">
        <v>2</v>
      </c>
      <c r="G3761" s="3">
        <v>1</v>
      </c>
    </row>
    <row r="3762" spans="1:7" x14ac:dyDescent="0.25">
      <c r="A3762" s="3" t="s">
        <v>7235</v>
      </c>
      <c r="B3762" s="3" t="s">
        <v>7236</v>
      </c>
      <c r="C3762" s="3">
        <v>1</v>
      </c>
      <c r="D3762" s="3">
        <v>12</v>
      </c>
      <c r="E3762" s="3">
        <v>12</v>
      </c>
      <c r="F3762" s="3">
        <v>5</v>
      </c>
      <c r="G3762" s="3">
        <v>1</v>
      </c>
    </row>
    <row r="3763" spans="1:7" x14ac:dyDescent="0.25">
      <c r="A3763" s="3" t="s">
        <v>7237</v>
      </c>
      <c r="B3763" s="3" t="s">
        <v>7238</v>
      </c>
      <c r="C3763" s="3">
        <v>1</v>
      </c>
      <c r="D3763" s="3">
        <v>12</v>
      </c>
      <c r="E3763" s="3">
        <v>12</v>
      </c>
      <c r="F3763" s="3">
        <v>3</v>
      </c>
      <c r="G3763" s="3">
        <v>-1</v>
      </c>
    </row>
    <row r="3764" spans="1:7" x14ac:dyDescent="0.25">
      <c r="A3764" s="3" t="s">
        <v>7239</v>
      </c>
      <c r="B3764" s="3" t="s">
        <v>7240</v>
      </c>
      <c r="C3764" s="3">
        <v>0</v>
      </c>
      <c r="G3764" s="3">
        <v>1</v>
      </c>
    </row>
    <row r="3765" spans="1:7" x14ac:dyDescent="0.25">
      <c r="A3765" s="3" t="s">
        <v>7241</v>
      </c>
      <c r="B3765" s="3" t="s">
        <v>7242</v>
      </c>
      <c r="C3765" s="3">
        <v>1</v>
      </c>
      <c r="D3765" s="3">
        <v>12</v>
      </c>
      <c r="E3765" s="3">
        <v>11</v>
      </c>
      <c r="F3765" s="3">
        <v>3</v>
      </c>
      <c r="G3765" s="3">
        <v>-1</v>
      </c>
    </row>
    <row r="3766" spans="1:7" x14ac:dyDescent="0.25">
      <c r="A3766" s="3" t="s">
        <v>7243</v>
      </c>
      <c r="B3766" s="3" t="s">
        <v>7244</v>
      </c>
      <c r="C3766" s="3">
        <v>1</v>
      </c>
      <c r="D3766" s="3">
        <v>12</v>
      </c>
      <c r="E3766" s="3">
        <v>10</v>
      </c>
      <c r="F3766" s="3">
        <v>5</v>
      </c>
      <c r="G3766" s="3">
        <v>0</v>
      </c>
    </row>
    <row r="3767" spans="1:7" x14ac:dyDescent="0.25">
      <c r="A3767" s="3" t="s">
        <v>7245</v>
      </c>
      <c r="B3767" s="3" t="s">
        <v>13127</v>
      </c>
      <c r="C3767" s="3">
        <v>1</v>
      </c>
      <c r="D3767" s="3">
        <v>2</v>
      </c>
      <c r="E3767" s="3">
        <v>11</v>
      </c>
      <c r="F3767" s="3">
        <v>5</v>
      </c>
      <c r="G3767" s="3">
        <v>1</v>
      </c>
    </row>
    <row r="3768" spans="1:7" x14ac:dyDescent="0.25">
      <c r="A3768" s="3" t="s">
        <v>7246</v>
      </c>
      <c r="B3768" s="3" t="s">
        <v>7247</v>
      </c>
      <c r="C3768" s="3">
        <v>1</v>
      </c>
      <c r="D3768" s="3">
        <v>12</v>
      </c>
      <c r="E3768" s="3">
        <v>11</v>
      </c>
      <c r="F3768" s="3">
        <v>5</v>
      </c>
      <c r="G3768" s="3">
        <v>-1</v>
      </c>
    </row>
    <row r="3769" spans="1:7" x14ac:dyDescent="0.25">
      <c r="A3769" s="3" t="s">
        <v>7248</v>
      </c>
      <c r="B3769" s="3" t="s">
        <v>7249</v>
      </c>
      <c r="C3769" s="3">
        <v>0</v>
      </c>
      <c r="G3769" s="3">
        <v>0</v>
      </c>
    </row>
    <row r="3770" spans="1:7" x14ac:dyDescent="0.25">
      <c r="A3770" s="3" t="s">
        <v>7250</v>
      </c>
      <c r="B3770" s="3" t="s">
        <v>7251</v>
      </c>
      <c r="C3770" s="3">
        <v>1</v>
      </c>
      <c r="D3770" s="3">
        <v>12</v>
      </c>
      <c r="E3770" s="3">
        <v>11</v>
      </c>
      <c r="F3770" s="3">
        <v>3</v>
      </c>
      <c r="G3770" s="3">
        <v>-1</v>
      </c>
    </row>
    <row r="3771" spans="1:7" x14ac:dyDescent="0.25">
      <c r="A3771" s="3" t="s">
        <v>7252</v>
      </c>
      <c r="B3771" s="3" t="s">
        <v>7253</v>
      </c>
      <c r="C3771" s="3">
        <v>1</v>
      </c>
      <c r="D3771" s="3">
        <v>11</v>
      </c>
      <c r="E3771" s="3">
        <v>12</v>
      </c>
      <c r="F3771" s="3">
        <v>2</v>
      </c>
      <c r="G3771" s="3">
        <v>1</v>
      </c>
    </row>
    <row r="3772" spans="1:7" x14ac:dyDescent="0.25">
      <c r="A3772" s="3" t="s">
        <v>7254</v>
      </c>
      <c r="B3772" s="3" t="s">
        <v>7255</v>
      </c>
      <c r="C3772" s="3">
        <v>1</v>
      </c>
      <c r="D3772" s="3">
        <v>12</v>
      </c>
      <c r="E3772" s="3">
        <v>12</v>
      </c>
      <c r="F3772" s="3">
        <v>8</v>
      </c>
      <c r="G3772" s="3">
        <v>1</v>
      </c>
    </row>
    <row r="3773" spans="1:7" x14ac:dyDescent="0.25">
      <c r="A3773" s="3" t="s">
        <v>7256</v>
      </c>
      <c r="B3773" s="3" t="s">
        <v>7257</v>
      </c>
      <c r="C3773" s="3">
        <v>0</v>
      </c>
      <c r="G3773" s="3">
        <v>1</v>
      </c>
    </row>
    <row r="3774" spans="1:7" x14ac:dyDescent="0.25">
      <c r="A3774" s="3" t="s">
        <v>7258</v>
      </c>
      <c r="B3774" s="3" t="s">
        <v>7259</v>
      </c>
      <c r="C3774" s="3">
        <v>1</v>
      </c>
      <c r="D3774" s="3">
        <v>3</v>
      </c>
      <c r="E3774" s="3">
        <v>12</v>
      </c>
      <c r="F3774" s="3">
        <v>8</v>
      </c>
      <c r="G3774" s="3">
        <v>1</v>
      </c>
    </row>
    <row r="3775" spans="1:7" x14ac:dyDescent="0.25">
      <c r="A3775" s="3" t="s">
        <v>7260</v>
      </c>
      <c r="B3775" s="3" t="s">
        <v>7261</v>
      </c>
      <c r="C3775" s="3">
        <v>0</v>
      </c>
      <c r="G3775" s="3">
        <v>1</v>
      </c>
    </row>
    <row r="3776" spans="1:7" x14ac:dyDescent="0.25">
      <c r="A3776" s="3" t="s">
        <v>7262</v>
      </c>
      <c r="B3776" s="3" t="s">
        <v>7263</v>
      </c>
      <c r="C3776" s="3">
        <v>1</v>
      </c>
      <c r="D3776" s="3">
        <v>9</v>
      </c>
      <c r="E3776" s="3">
        <v>12</v>
      </c>
      <c r="F3776" s="3">
        <v>8</v>
      </c>
      <c r="G3776" s="3">
        <v>1</v>
      </c>
    </row>
    <row r="3777" spans="1:7" x14ac:dyDescent="0.25">
      <c r="A3777" s="3" t="s">
        <v>7264</v>
      </c>
      <c r="B3777" s="3" t="s">
        <v>3554</v>
      </c>
      <c r="C3777" s="3">
        <v>1</v>
      </c>
      <c r="D3777" s="3">
        <v>12</v>
      </c>
      <c r="E3777" s="3">
        <v>5</v>
      </c>
      <c r="F3777" s="3">
        <v>8</v>
      </c>
      <c r="G3777" s="3">
        <v>-1</v>
      </c>
    </row>
    <row r="3778" spans="1:7" x14ac:dyDescent="0.25">
      <c r="A3778" s="3" t="s">
        <v>7265</v>
      </c>
      <c r="B3778" s="3" t="s">
        <v>7266</v>
      </c>
      <c r="C3778" s="3">
        <v>0</v>
      </c>
      <c r="F3778" s="3">
        <v>2</v>
      </c>
      <c r="G3778" s="3">
        <v>1</v>
      </c>
    </row>
    <row r="3779" spans="1:7" x14ac:dyDescent="0.25">
      <c r="A3779" s="3" t="s">
        <v>7267</v>
      </c>
      <c r="B3779" s="3" t="s">
        <v>7268</v>
      </c>
      <c r="C3779" s="3">
        <v>0</v>
      </c>
      <c r="G3779" s="3">
        <v>0</v>
      </c>
    </row>
    <row r="3780" spans="1:7" x14ac:dyDescent="0.25">
      <c r="A3780" s="3" t="s">
        <v>7269</v>
      </c>
      <c r="B3780" s="3" t="s">
        <v>13128</v>
      </c>
      <c r="C3780" s="3">
        <v>1</v>
      </c>
      <c r="D3780" s="3">
        <v>12</v>
      </c>
      <c r="E3780" s="3">
        <v>11</v>
      </c>
      <c r="F3780" s="3">
        <v>5</v>
      </c>
      <c r="G3780" s="3">
        <v>1</v>
      </c>
    </row>
    <row r="3781" spans="1:7" x14ac:dyDescent="0.25">
      <c r="A3781" s="3" t="s">
        <v>7270</v>
      </c>
      <c r="B3781" s="3" t="s">
        <v>7271</v>
      </c>
      <c r="C3781" s="3">
        <v>1</v>
      </c>
      <c r="D3781" s="3">
        <v>6</v>
      </c>
      <c r="E3781" s="3">
        <v>12</v>
      </c>
      <c r="F3781" s="3">
        <v>5</v>
      </c>
      <c r="G3781" s="3">
        <v>-1</v>
      </c>
    </row>
    <row r="3782" spans="1:7" x14ac:dyDescent="0.25">
      <c r="A3782" s="3" t="s">
        <v>7272</v>
      </c>
      <c r="B3782" s="3" t="s">
        <v>7273</v>
      </c>
      <c r="C3782" s="3">
        <v>1</v>
      </c>
      <c r="D3782" s="3">
        <v>12</v>
      </c>
      <c r="E3782" s="3">
        <v>12</v>
      </c>
      <c r="F3782" s="3">
        <v>5</v>
      </c>
      <c r="G3782" s="3">
        <v>-1</v>
      </c>
    </row>
    <row r="3783" spans="1:7" x14ac:dyDescent="0.25">
      <c r="A3783" s="3" t="s">
        <v>7274</v>
      </c>
      <c r="B3783" s="3" t="s">
        <v>7275</v>
      </c>
      <c r="C3783" s="3">
        <v>0</v>
      </c>
      <c r="F3783" s="3">
        <v>8</v>
      </c>
      <c r="G3783" s="3">
        <v>1</v>
      </c>
    </row>
    <row r="3784" spans="1:7" x14ac:dyDescent="0.25">
      <c r="A3784" s="3" t="s">
        <v>7276</v>
      </c>
      <c r="B3784" s="3" t="s">
        <v>7277</v>
      </c>
      <c r="C3784" s="3">
        <v>1</v>
      </c>
      <c r="D3784" s="3">
        <v>11</v>
      </c>
      <c r="E3784" s="3">
        <v>12</v>
      </c>
      <c r="F3784" s="3">
        <v>8</v>
      </c>
      <c r="G3784" s="3">
        <v>1</v>
      </c>
    </row>
    <row r="3785" spans="1:7" x14ac:dyDescent="0.25">
      <c r="A3785" s="3" t="s">
        <v>7278</v>
      </c>
      <c r="B3785" s="3" t="s">
        <v>208</v>
      </c>
      <c r="C3785" s="3">
        <v>0</v>
      </c>
      <c r="G3785" s="3">
        <v>1</v>
      </c>
    </row>
    <row r="3786" spans="1:7" x14ac:dyDescent="0.25">
      <c r="A3786" s="3" t="s">
        <v>7279</v>
      </c>
      <c r="B3786" s="3" t="s">
        <v>7280</v>
      </c>
      <c r="C3786" s="3">
        <v>1</v>
      </c>
      <c r="D3786" s="3">
        <v>11</v>
      </c>
      <c r="E3786" s="3">
        <v>12</v>
      </c>
      <c r="F3786" s="3">
        <v>5</v>
      </c>
      <c r="G3786" s="3">
        <v>-1</v>
      </c>
    </row>
    <row r="3787" spans="1:7" x14ac:dyDescent="0.25">
      <c r="A3787" s="3" t="s">
        <v>7281</v>
      </c>
      <c r="B3787" s="3" t="s">
        <v>7282</v>
      </c>
      <c r="C3787" s="3">
        <v>1</v>
      </c>
      <c r="D3787" s="3">
        <v>11</v>
      </c>
      <c r="E3787" s="3">
        <v>11</v>
      </c>
      <c r="F3787" s="3">
        <v>5</v>
      </c>
      <c r="G3787" s="3">
        <v>1</v>
      </c>
    </row>
    <row r="3788" spans="1:7" x14ac:dyDescent="0.25">
      <c r="A3788" s="3" t="s">
        <v>7283</v>
      </c>
      <c r="B3788" s="3" t="s">
        <v>7284</v>
      </c>
      <c r="C3788" s="3">
        <v>1</v>
      </c>
      <c r="D3788" s="3">
        <v>12</v>
      </c>
      <c r="E3788" s="3">
        <v>12</v>
      </c>
      <c r="F3788" s="3">
        <v>5</v>
      </c>
      <c r="G3788" s="3">
        <v>1</v>
      </c>
    </row>
    <row r="3789" spans="1:7" x14ac:dyDescent="0.25">
      <c r="A3789" s="3" t="s">
        <v>7285</v>
      </c>
      <c r="B3789" s="3" t="s">
        <v>7286</v>
      </c>
      <c r="C3789" s="3">
        <v>0</v>
      </c>
      <c r="G3789" s="3">
        <v>0</v>
      </c>
    </row>
    <row r="3790" spans="1:7" x14ac:dyDescent="0.25">
      <c r="A3790" s="3" t="s">
        <v>7287</v>
      </c>
      <c r="B3790" s="3" t="s">
        <v>7288</v>
      </c>
      <c r="C3790" s="3">
        <v>0</v>
      </c>
      <c r="G3790" s="3">
        <v>1</v>
      </c>
    </row>
    <row r="3791" spans="1:7" x14ac:dyDescent="0.25">
      <c r="A3791" s="3" t="s">
        <v>7289</v>
      </c>
      <c r="B3791" s="3" t="s">
        <v>7290</v>
      </c>
      <c r="C3791" s="3">
        <v>1</v>
      </c>
      <c r="D3791" s="3">
        <v>12</v>
      </c>
      <c r="E3791" s="3">
        <v>11</v>
      </c>
      <c r="F3791" s="3">
        <v>3</v>
      </c>
      <c r="G3791" s="3">
        <v>-1</v>
      </c>
    </row>
    <row r="3792" spans="1:7" x14ac:dyDescent="0.25">
      <c r="A3792" s="3" t="s">
        <v>7291</v>
      </c>
      <c r="B3792" s="3" t="s">
        <v>7292</v>
      </c>
      <c r="C3792" s="3">
        <v>1</v>
      </c>
      <c r="D3792" s="3">
        <v>11</v>
      </c>
      <c r="E3792" s="3">
        <v>12</v>
      </c>
      <c r="F3792" s="3">
        <v>5</v>
      </c>
      <c r="G3792" s="3">
        <v>-1</v>
      </c>
    </row>
    <row r="3793" spans="1:7" x14ac:dyDescent="0.25">
      <c r="A3793" s="3" t="s">
        <v>7293</v>
      </c>
      <c r="B3793" s="3" t="s">
        <v>7294</v>
      </c>
      <c r="C3793" s="3">
        <v>1</v>
      </c>
      <c r="D3793" s="3">
        <v>11</v>
      </c>
      <c r="E3793" s="3">
        <v>11</v>
      </c>
      <c r="F3793" s="3">
        <v>2</v>
      </c>
      <c r="G3793" s="3">
        <v>0</v>
      </c>
    </row>
    <row r="3794" spans="1:7" x14ac:dyDescent="0.25">
      <c r="A3794" s="3" t="s">
        <v>7295</v>
      </c>
      <c r="B3794" s="3" t="s">
        <v>7296</v>
      </c>
      <c r="C3794" s="3">
        <v>1</v>
      </c>
      <c r="D3794" s="3">
        <v>12</v>
      </c>
      <c r="E3794" s="3">
        <v>3</v>
      </c>
      <c r="F3794" s="3">
        <v>8</v>
      </c>
      <c r="G3794" s="3">
        <v>-1</v>
      </c>
    </row>
    <row r="3795" spans="1:7" x14ac:dyDescent="0.25">
      <c r="A3795" s="3" t="s">
        <v>7297</v>
      </c>
      <c r="B3795" s="3" t="s">
        <v>7298</v>
      </c>
      <c r="C3795" s="3">
        <v>0</v>
      </c>
      <c r="G3795" s="3">
        <v>1</v>
      </c>
    </row>
    <row r="3796" spans="1:7" x14ac:dyDescent="0.25">
      <c r="A3796" s="3" t="s">
        <v>7299</v>
      </c>
      <c r="B3796" s="3" t="s">
        <v>7300</v>
      </c>
      <c r="C3796" s="3">
        <v>0</v>
      </c>
      <c r="G3796" s="3">
        <v>1</v>
      </c>
    </row>
    <row r="3797" spans="1:7" x14ac:dyDescent="0.25">
      <c r="A3797" s="3" t="s">
        <v>7301</v>
      </c>
      <c r="B3797" s="3" t="s">
        <v>7302</v>
      </c>
      <c r="C3797" s="3">
        <v>1</v>
      </c>
      <c r="D3797" s="3">
        <v>7</v>
      </c>
      <c r="E3797" s="3">
        <v>12</v>
      </c>
      <c r="F3797" s="3">
        <v>2</v>
      </c>
      <c r="G3797" s="3">
        <v>-1</v>
      </c>
    </row>
    <row r="3798" spans="1:7" x14ac:dyDescent="0.25">
      <c r="A3798" s="3" t="s">
        <v>7303</v>
      </c>
      <c r="B3798" s="3" t="s">
        <v>7304</v>
      </c>
      <c r="C3798" s="3">
        <v>1</v>
      </c>
      <c r="D3798" s="3">
        <v>9</v>
      </c>
      <c r="E3798" s="3">
        <v>3</v>
      </c>
      <c r="F3798" s="3">
        <v>8</v>
      </c>
      <c r="G3798" s="3">
        <v>1</v>
      </c>
    </row>
    <row r="3799" spans="1:7" x14ac:dyDescent="0.25">
      <c r="A3799" s="3" t="s">
        <v>7305</v>
      </c>
      <c r="B3799" s="3" t="s">
        <v>7306</v>
      </c>
      <c r="C3799" s="3">
        <v>1</v>
      </c>
      <c r="D3799" s="3">
        <v>9</v>
      </c>
      <c r="E3799" s="3">
        <v>12</v>
      </c>
      <c r="F3799" s="3">
        <v>8</v>
      </c>
      <c r="G3799" s="3">
        <v>1</v>
      </c>
    </row>
    <row r="3800" spans="1:7" x14ac:dyDescent="0.25">
      <c r="A3800" s="3" t="s">
        <v>7307</v>
      </c>
      <c r="B3800" s="3" t="s">
        <v>7308</v>
      </c>
      <c r="C3800" s="3">
        <v>1</v>
      </c>
      <c r="D3800" s="3">
        <v>12</v>
      </c>
      <c r="E3800" s="3">
        <v>12</v>
      </c>
      <c r="F3800" s="3">
        <v>5</v>
      </c>
      <c r="G3800" s="3">
        <v>0</v>
      </c>
    </row>
    <row r="3801" spans="1:7" x14ac:dyDescent="0.25">
      <c r="A3801" s="3" t="s">
        <v>7309</v>
      </c>
      <c r="B3801" s="3" t="s">
        <v>420</v>
      </c>
      <c r="C3801" s="3">
        <v>0</v>
      </c>
      <c r="G3801" s="3">
        <v>1</v>
      </c>
    </row>
    <row r="3802" spans="1:7" x14ac:dyDescent="0.25">
      <c r="A3802" s="3" t="s">
        <v>7310</v>
      </c>
      <c r="B3802" s="3" t="s">
        <v>7311</v>
      </c>
      <c r="C3802" s="3">
        <v>1</v>
      </c>
      <c r="D3802" s="3">
        <v>12</v>
      </c>
      <c r="E3802" s="3">
        <v>12</v>
      </c>
      <c r="F3802" s="3">
        <v>5</v>
      </c>
      <c r="G3802" s="3">
        <v>0</v>
      </c>
    </row>
    <row r="3803" spans="1:7" x14ac:dyDescent="0.25">
      <c r="A3803" s="3" t="s">
        <v>7312</v>
      </c>
      <c r="B3803" s="3" t="s">
        <v>7313</v>
      </c>
      <c r="C3803" s="3">
        <v>1</v>
      </c>
      <c r="D3803" s="3">
        <v>12</v>
      </c>
      <c r="E3803" s="3">
        <v>12</v>
      </c>
      <c r="F3803" s="3">
        <v>5</v>
      </c>
      <c r="G3803" s="3">
        <v>0</v>
      </c>
    </row>
    <row r="3804" spans="1:7" x14ac:dyDescent="0.25">
      <c r="A3804" s="3" t="s">
        <v>7314</v>
      </c>
      <c r="B3804" s="3" t="s">
        <v>7315</v>
      </c>
      <c r="C3804" s="3">
        <v>1</v>
      </c>
      <c r="D3804" s="3">
        <v>12</v>
      </c>
      <c r="E3804" s="3">
        <v>7</v>
      </c>
      <c r="F3804" s="3">
        <v>5</v>
      </c>
      <c r="G3804" s="3">
        <v>0</v>
      </c>
    </row>
    <row r="3805" spans="1:7" x14ac:dyDescent="0.25">
      <c r="A3805" s="3" t="s">
        <v>7316</v>
      </c>
      <c r="B3805" s="3" t="s">
        <v>7317</v>
      </c>
      <c r="C3805" s="3">
        <v>0</v>
      </c>
      <c r="G3805" s="3">
        <v>-1</v>
      </c>
    </row>
    <row r="3806" spans="1:7" x14ac:dyDescent="0.25">
      <c r="A3806" s="3" t="s">
        <v>7318</v>
      </c>
      <c r="B3806" s="3" t="s">
        <v>7319</v>
      </c>
      <c r="C3806" s="3">
        <v>1</v>
      </c>
      <c r="D3806" s="3">
        <v>11</v>
      </c>
      <c r="E3806" s="3">
        <v>8</v>
      </c>
      <c r="F3806" s="3">
        <v>5</v>
      </c>
      <c r="G3806" s="3">
        <v>1</v>
      </c>
    </row>
    <row r="3807" spans="1:7" x14ac:dyDescent="0.25">
      <c r="A3807" s="3" t="s">
        <v>7320</v>
      </c>
      <c r="B3807" s="3" t="s">
        <v>7321</v>
      </c>
      <c r="C3807" s="3">
        <v>1</v>
      </c>
      <c r="D3807" s="3">
        <v>12</v>
      </c>
      <c r="E3807" s="3">
        <v>5</v>
      </c>
      <c r="F3807" s="3">
        <v>8</v>
      </c>
      <c r="G3807" s="3">
        <v>1</v>
      </c>
    </row>
    <row r="3808" spans="1:7" x14ac:dyDescent="0.25">
      <c r="A3808" s="3" t="s">
        <v>7322</v>
      </c>
      <c r="B3808" s="3" t="s">
        <v>7323</v>
      </c>
      <c r="C3808" s="3">
        <v>1</v>
      </c>
      <c r="D3808" s="3">
        <v>11</v>
      </c>
      <c r="E3808" s="3">
        <v>6</v>
      </c>
      <c r="F3808" s="3">
        <v>5</v>
      </c>
      <c r="G3808" s="3">
        <v>1</v>
      </c>
    </row>
    <row r="3809" spans="1:7" x14ac:dyDescent="0.25">
      <c r="A3809" s="3" t="s">
        <v>7324</v>
      </c>
      <c r="B3809" s="3" t="s">
        <v>7325</v>
      </c>
      <c r="C3809" s="3">
        <v>0</v>
      </c>
      <c r="G3809" s="3">
        <v>1</v>
      </c>
    </row>
    <row r="3810" spans="1:7" x14ac:dyDescent="0.25">
      <c r="A3810" s="3" t="s">
        <v>7326</v>
      </c>
      <c r="B3810" s="3" t="s">
        <v>7327</v>
      </c>
      <c r="C3810" s="3">
        <v>1</v>
      </c>
      <c r="D3810" s="3">
        <v>12</v>
      </c>
      <c r="E3810" s="3">
        <v>5</v>
      </c>
      <c r="F3810" s="3">
        <v>5</v>
      </c>
      <c r="G3810" s="3">
        <v>0</v>
      </c>
    </row>
    <row r="3811" spans="1:7" x14ac:dyDescent="0.25">
      <c r="A3811" s="3" t="s">
        <v>7328</v>
      </c>
      <c r="B3811" s="3" t="s">
        <v>7329</v>
      </c>
      <c r="C3811" s="3">
        <v>0</v>
      </c>
      <c r="G3811" s="3">
        <v>1</v>
      </c>
    </row>
    <row r="3812" spans="1:7" x14ac:dyDescent="0.25">
      <c r="A3812" s="3" t="s">
        <v>7330</v>
      </c>
      <c r="B3812" s="3" t="s">
        <v>7331</v>
      </c>
      <c r="C3812" s="3">
        <v>1</v>
      </c>
      <c r="D3812" s="3">
        <v>6</v>
      </c>
      <c r="E3812" s="3">
        <v>11</v>
      </c>
      <c r="F3812" s="3">
        <v>5</v>
      </c>
      <c r="G3812" s="3">
        <v>1</v>
      </c>
    </row>
    <row r="3813" spans="1:7" x14ac:dyDescent="0.25">
      <c r="A3813" s="3" t="s">
        <v>7332</v>
      </c>
      <c r="B3813" s="3" t="s">
        <v>7333</v>
      </c>
      <c r="C3813" s="3">
        <v>0</v>
      </c>
      <c r="G3813" s="3">
        <v>1</v>
      </c>
    </row>
    <row r="3814" spans="1:7" x14ac:dyDescent="0.25">
      <c r="A3814" s="3" t="s">
        <v>7334</v>
      </c>
      <c r="B3814" s="3" t="s">
        <v>7335</v>
      </c>
      <c r="C3814" s="3">
        <v>1</v>
      </c>
      <c r="D3814" s="3">
        <v>12</v>
      </c>
      <c r="E3814" s="3">
        <v>10</v>
      </c>
      <c r="F3814" s="3">
        <v>5</v>
      </c>
      <c r="G3814" s="3">
        <v>1</v>
      </c>
    </row>
    <row r="3815" spans="1:7" x14ac:dyDescent="0.25">
      <c r="A3815" s="3" t="s">
        <v>7336</v>
      </c>
      <c r="B3815" s="3" t="s">
        <v>7337</v>
      </c>
      <c r="C3815" s="3">
        <v>1</v>
      </c>
      <c r="D3815" s="3">
        <v>12</v>
      </c>
      <c r="E3815" s="3">
        <v>12</v>
      </c>
      <c r="G3815" s="3">
        <v>0</v>
      </c>
    </row>
    <row r="3816" spans="1:7" x14ac:dyDescent="0.25">
      <c r="A3816" s="3" t="s">
        <v>7338</v>
      </c>
      <c r="B3816" s="3" t="s">
        <v>7339</v>
      </c>
      <c r="C3816" s="3">
        <v>1</v>
      </c>
      <c r="D3816" s="3">
        <v>12</v>
      </c>
      <c r="E3816" s="3">
        <v>12</v>
      </c>
      <c r="F3816" s="3">
        <v>8</v>
      </c>
      <c r="G3816" s="3">
        <v>-1</v>
      </c>
    </row>
    <row r="3817" spans="1:7" x14ac:dyDescent="0.25">
      <c r="A3817" s="3" t="s">
        <v>7340</v>
      </c>
      <c r="B3817" s="3" t="s">
        <v>7341</v>
      </c>
      <c r="C3817" s="3">
        <v>1</v>
      </c>
      <c r="D3817" s="3">
        <v>11</v>
      </c>
      <c r="E3817" s="3">
        <v>12</v>
      </c>
      <c r="F3817" s="3">
        <v>5</v>
      </c>
      <c r="G3817" s="3">
        <v>0</v>
      </c>
    </row>
    <row r="3818" spans="1:7" x14ac:dyDescent="0.25">
      <c r="A3818" s="3" t="s">
        <v>7342</v>
      </c>
      <c r="B3818" s="3" t="s">
        <v>7343</v>
      </c>
      <c r="C3818" s="3">
        <v>1</v>
      </c>
      <c r="D3818" s="3">
        <v>12</v>
      </c>
      <c r="E3818" s="3">
        <v>12</v>
      </c>
      <c r="F3818" s="3">
        <v>5</v>
      </c>
      <c r="G3818" s="3">
        <v>0</v>
      </c>
    </row>
    <row r="3819" spans="1:7" x14ac:dyDescent="0.25">
      <c r="A3819" s="3" t="s">
        <v>7344</v>
      </c>
      <c r="B3819" s="3" t="s">
        <v>7345</v>
      </c>
      <c r="C3819" s="3">
        <v>1</v>
      </c>
      <c r="D3819" s="3">
        <v>11</v>
      </c>
      <c r="E3819" s="3">
        <v>12</v>
      </c>
      <c r="F3819" s="3">
        <v>2</v>
      </c>
      <c r="G3819" s="3">
        <v>1</v>
      </c>
    </row>
    <row r="3820" spans="1:7" x14ac:dyDescent="0.25">
      <c r="A3820" s="3" t="s">
        <v>7346</v>
      </c>
      <c r="B3820" s="3" t="s">
        <v>7347</v>
      </c>
      <c r="C3820" s="3">
        <v>1</v>
      </c>
      <c r="D3820" s="3">
        <v>12</v>
      </c>
      <c r="E3820" s="3">
        <v>7</v>
      </c>
      <c r="F3820" s="3">
        <v>3</v>
      </c>
      <c r="G3820" s="3">
        <v>0</v>
      </c>
    </row>
    <row r="3821" spans="1:7" x14ac:dyDescent="0.25">
      <c r="A3821" s="3" t="s">
        <v>7348</v>
      </c>
      <c r="B3821" s="3" t="s">
        <v>7349</v>
      </c>
      <c r="C3821" s="3">
        <v>1</v>
      </c>
      <c r="D3821" s="3">
        <v>12</v>
      </c>
      <c r="E3821" s="3">
        <v>7</v>
      </c>
      <c r="F3821" s="3">
        <v>8</v>
      </c>
      <c r="G3821" s="3">
        <v>0</v>
      </c>
    </row>
    <row r="3822" spans="1:7" x14ac:dyDescent="0.25">
      <c r="A3822" s="3" t="s">
        <v>7350</v>
      </c>
      <c r="B3822" s="3" t="s">
        <v>7351</v>
      </c>
      <c r="C3822" s="3">
        <v>0</v>
      </c>
      <c r="G3822" s="3">
        <v>1</v>
      </c>
    </row>
    <row r="3823" spans="1:7" x14ac:dyDescent="0.25">
      <c r="A3823" s="3" t="s">
        <v>7352</v>
      </c>
      <c r="B3823" s="3" t="s">
        <v>7353</v>
      </c>
      <c r="C3823" s="3">
        <v>0</v>
      </c>
      <c r="G3823" s="3">
        <v>0</v>
      </c>
    </row>
    <row r="3824" spans="1:7" x14ac:dyDescent="0.25">
      <c r="A3824" s="3" t="s">
        <v>7354</v>
      </c>
      <c r="B3824" s="3" t="s">
        <v>7355</v>
      </c>
      <c r="C3824" s="3">
        <v>1</v>
      </c>
      <c r="D3824" s="3">
        <v>3</v>
      </c>
      <c r="E3824" s="3">
        <v>12</v>
      </c>
      <c r="F3824" s="3">
        <v>5</v>
      </c>
      <c r="G3824" s="3">
        <v>1</v>
      </c>
    </row>
    <row r="3825" spans="1:7" x14ac:dyDescent="0.25">
      <c r="A3825" s="3" t="s">
        <v>7356</v>
      </c>
      <c r="B3825" s="3" t="s">
        <v>7357</v>
      </c>
      <c r="C3825" s="3">
        <v>0</v>
      </c>
      <c r="G3825" s="3">
        <v>1</v>
      </c>
    </row>
    <row r="3826" spans="1:7" x14ac:dyDescent="0.25">
      <c r="A3826" s="3" t="s">
        <v>7358</v>
      </c>
      <c r="B3826" s="3" t="s">
        <v>7359</v>
      </c>
      <c r="C3826" s="3">
        <v>0</v>
      </c>
      <c r="F3826" s="3">
        <v>5</v>
      </c>
      <c r="G3826" s="3">
        <v>1</v>
      </c>
    </row>
    <row r="3827" spans="1:7" x14ac:dyDescent="0.25">
      <c r="A3827" s="3" t="s">
        <v>7360</v>
      </c>
      <c r="B3827" s="3" t="s">
        <v>7361</v>
      </c>
      <c r="C3827" s="3">
        <v>0</v>
      </c>
      <c r="G3827" s="3">
        <v>1</v>
      </c>
    </row>
    <row r="3828" spans="1:7" x14ac:dyDescent="0.25">
      <c r="A3828" s="3" t="s">
        <v>7362</v>
      </c>
      <c r="B3828" s="3" t="s">
        <v>7363</v>
      </c>
      <c r="C3828" s="3">
        <v>1</v>
      </c>
      <c r="D3828" s="3">
        <v>12</v>
      </c>
      <c r="E3828" s="3">
        <v>12</v>
      </c>
      <c r="F3828" s="3">
        <v>8</v>
      </c>
      <c r="G3828" s="3">
        <v>-1</v>
      </c>
    </row>
    <row r="3829" spans="1:7" x14ac:dyDescent="0.25">
      <c r="A3829" s="3" t="s">
        <v>7364</v>
      </c>
      <c r="B3829" s="3" t="s">
        <v>7365</v>
      </c>
      <c r="C3829" s="3">
        <v>1</v>
      </c>
      <c r="D3829" s="3">
        <v>12</v>
      </c>
      <c r="E3829" s="3">
        <v>2</v>
      </c>
      <c r="F3829" s="3">
        <v>5</v>
      </c>
      <c r="G3829" s="3">
        <v>1</v>
      </c>
    </row>
    <row r="3830" spans="1:7" x14ac:dyDescent="0.25">
      <c r="A3830" s="3" t="s">
        <v>7366</v>
      </c>
      <c r="B3830" s="3" t="s">
        <v>7367</v>
      </c>
      <c r="C3830" s="3">
        <v>0</v>
      </c>
      <c r="G3830" s="3">
        <v>0</v>
      </c>
    </row>
    <row r="3831" spans="1:7" x14ac:dyDescent="0.25">
      <c r="A3831" s="3" t="s">
        <v>7368</v>
      </c>
      <c r="B3831" s="3" t="s">
        <v>7369</v>
      </c>
      <c r="C3831" s="3">
        <v>0</v>
      </c>
      <c r="G3831" s="3">
        <v>1</v>
      </c>
    </row>
    <row r="3832" spans="1:7" x14ac:dyDescent="0.25">
      <c r="A3832" s="3" t="s">
        <v>7370</v>
      </c>
      <c r="B3832" s="3" t="s">
        <v>7371</v>
      </c>
      <c r="C3832" s="3">
        <v>0</v>
      </c>
      <c r="G3832" s="3">
        <v>0</v>
      </c>
    </row>
    <row r="3833" spans="1:7" x14ac:dyDescent="0.25">
      <c r="A3833" s="3" t="s">
        <v>7372</v>
      </c>
      <c r="B3833" s="3" t="s">
        <v>7373</v>
      </c>
      <c r="C3833" s="3">
        <v>0</v>
      </c>
      <c r="G3833" s="3">
        <v>0</v>
      </c>
    </row>
    <row r="3834" spans="1:7" x14ac:dyDescent="0.25">
      <c r="A3834" s="3" t="s">
        <v>7374</v>
      </c>
      <c r="B3834" s="3" t="s">
        <v>7375</v>
      </c>
      <c r="C3834" s="3">
        <v>1</v>
      </c>
      <c r="D3834" s="3">
        <v>9</v>
      </c>
      <c r="E3834" s="3">
        <v>12</v>
      </c>
      <c r="F3834" s="3">
        <v>8</v>
      </c>
      <c r="G3834" s="3">
        <v>1</v>
      </c>
    </row>
    <row r="3835" spans="1:7" x14ac:dyDescent="0.25">
      <c r="A3835" s="3" t="s">
        <v>7376</v>
      </c>
      <c r="C3835" s="3">
        <v>0</v>
      </c>
      <c r="G3835" s="3">
        <v>1</v>
      </c>
    </row>
    <row r="3836" spans="1:7" x14ac:dyDescent="0.25">
      <c r="A3836" s="3" t="s">
        <v>7377</v>
      </c>
      <c r="B3836" s="3" t="s">
        <v>7378</v>
      </c>
      <c r="C3836" s="3">
        <v>0</v>
      </c>
      <c r="G3836" s="3">
        <v>1</v>
      </c>
    </row>
    <row r="3837" spans="1:7" x14ac:dyDescent="0.25">
      <c r="A3837" s="3" t="s">
        <v>7379</v>
      </c>
      <c r="B3837" s="3" t="s">
        <v>7380</v>
      </c>
      <c r="C3837" s="3">
        <v>1</v>
      </c>
      <c r="D3837" s="3">
        <v>11</v>
      </c>
      <c r="E3837" s="3">
        <v>12</v>
      </c>
      <c r="F3837" s="3">
        <v>5</v>
      </c>
      <c r="G3837" s="3">
        <v>-1</v>
      </c>
    </row>
    <row r="3838" spans="1:7" x14ac:dyDescent="0.25">
      <c r="A3838" s="3" t="s">
        <v>7381</v>
      </c>
      <c r="B3838" s="3" t="s">
        <v>7382</v>
      </c>
      <c r="C3838" s="3">
        <v>1</v>
      </c>
      <c r="D3838" s="3">
        <v>6</v>
      </c>
      <c r="E3838" s="3">
        <v>3</v>
      </c>
      <c r="F3838" s="3">
        <v>5</v>
      </c>
      <c r="G3838" s="3">
        <v>1</v>
      </c>
    </row>
    <row r="3839" spans="1:7" x14ac:dyDescent="0.25">
      <c r="A3839" s="3" t="s">
        <v>7383</v>
      </c>
      <c r="B3839" s="3" t="s">
        <v>7384</v>
      </c>
      <c r="C3839" s="3">
        <v>0</v>
      </c>
      <c r="G3839" s="3">
        <v>0</v>
      </c>
    </row>
    <row r="3840" spans="1:7" x14ac:dyDescent="0.25">
      <c r="A3840" s="3" t="s">
        <v>7385</v>
      </c>
      <c r="B3840" s="3" t="s">
        <v>7386</v>
      </c>
      <c r="C3840" s="3">
        <v>0</v>
      </c>
      <c r="G3840" s="3">
        <v>0</v>
      </c>
    </row>
    <row r="3841" spans="1:7" x14ac:dyDescent="0.25">
      <c r="A3841" s="3" t="s">
        <v>7387</v>
      </c>
      <c r="B3841" s="3" t="s">
        <v>7388</v>
      </c>
      <c r="C3841" s="3">
        <v>1</v>
      </c>
      <c r="D3841" s="3">
        <v>12</v>
      </c>
      <c r="E3841" s="3">
        <v>11</v>
      </c>
      <c r="F3841" s="3">
        <v>8</v>
      </c>
      <c r="G3841" s="3">
        <v>1</v>
      </c>
    </row>
    <row r="3842" spans="1:7" x14ac:dyDescent="0.25">
      <c r="A3842" s="3" t="s">
        <v>7389</v>
      </c>
      <c r="B3842" s="3" t="s">
        <v>7390</v>
      </c>
      <c r="C3842" s="3">
        <v>0</v>
      </c>
      <c r="G3842" s="3">
        <v>1</v>
      </c>
    </row>
    <row r="3843" spans="1:7" x14ac:dyDescent="0.25">
      <c r="A3843" s="3" t="s">
        <v>7391</v>
      </c>
      <c r="B3843" s="3" t="s">
        <v>7392</v>
      </c>
      <c r="C3843" s="3">
        <v>0</v>
      </c>
      <c r="F3843" s="3">
        <v>2</v>
      </c>
      <c r="G3843" s="3">
        <v>1</v>
      </c>
    </row>
    <row r="3844" spans="1:7" x14ac:dyDescent="0.25">
      <c r="A3844" s="3" t="s">
        <v>7393</v>
      </c>
      <c r="B3844" s="3" t="s">
        <v>7394</v>
      </c>
      <c r="C3844" s="3">
        <v>0</v>
      </c>
      <c r="G3844" s="3">
        <v>0</v>
      </c>
    </row>
    <row r="3845" spans="1:7" x14ac:dyDescent="0.25">
      <c r="A3845" s="3" t="s">
        <v>7395</v>
      </c>
      <c r="B3845" s="3" t="s">
        <v>7396</v>
      </c>
      <c r="C3845" s="3">
        <v>1</v>
      </c>
      <c r="D3845" s="3">
        <v>12</v>
      </c>
      <c r="E3845" s="3">
        <v>3</v>
      </c>
      <c r="F3845" s="3">
        <v>2</v>
      </c>
      <c r="G3845" s="3">
        <v>1</v>
      </c>
    </row>
    <row r="3846" spans="1:7" x14ac:dyDescent="0.25">
      <c r="A3846" s="3" t="s">
        <v>7397</v>
      </c>
      <c r="B3846" s="3" t="s">
        <v>7398</v>
      </c>
      <c r="C3846" s="3">
        <v>0</v>
      </c>
      <c r="G3846" s="3">
        <v>1</v>
      </c>
    </row>
    <row r="3847" spans="1:7" x14ac:dyDescent="0.25">
      <c r="A3847" s="3" t="s">
        <v>7399</v>
      </c>
      <c r="B3847" s="3" t="s">
        <v>7400</v>
      </c>
      <c r="C3847" s="3">
        <v>0</v>
      </c>
      <c r="G3847" s="3">
        <v>1</v>
      </c>
    </row>
    <row r="3848" spans="1:7" x14ac:dyDescent="0.25">
      <c r="A3848" s="3" t="s">
        <v>7401</v>
      </c>
      <c r="B3848" s="3" t="s">
        <v>7402</v>
      </c>
      <c r="C3848" s="3">
        <v>1</v>
      </c>
      <c r="D3848" s="3">
        <v>12</v>
      </c>
      <c r="E3848" s="3">
        <v>6</v>
      </c>
      <c r="F3848" s="3">
        <v>8</v>
      </c>
      <c r="G3848" s="3">
        <v>1</v>
      </c>
    </row>
    <row r="3849" spans="1:7" x14ac:dyDescent="0.25">
      <c r="A3849" s="3" t="s">
        <v>7403</v>
      </c>
      <c r="B3849" s="3" t="s">
        <v>7404</v>
      </c>
      <c r="C3849" s="3">
        <v>1</v>
      </c>
      <c r="D3849" s="3">
        <v>2</v>
      </c>
      <c r="E3849" s="3">
        <v>12</v>
      </c>
      <c r="F3849" s="3">
        <v>5</v>
      </c>
      <c r="G3849" s="3">
        <v>-1</v>
      </c>
    </row>
    <row r="3850" spans="1:7" x14ac:dyDescent="0.25">
      <c r="A3850" s="3" t="s">
        <v>7405</v>
      </c>
      <c r="B3850" s="3" t="s">
        <v>7406</v>
      </c>
      <c r="C3850" s="3">
        <v>0</v>
      </c>
      <c r="G3850" s="3">
        <v>-1</v>
      </c>
    </row>
    <row r="3851" spans="1:7" x14ac:dyDescent="0.25">
      <c r="A3851" s="3" t="s">
        <v>7407</v>
      </c>
      <c r="B3851" s="3" t="s">
        <v>7408</v>
      </c>
      <c r="C3851" s="3">
        <v>1</v>
      </c>
      <c r="D3851" s="3">
        <v>3</v>
      </c>
      <c r="E3851" s="3">
        <v>11</v>
      </c>
      <c r="F3851" s="3">
        <v>5</v>
      </c>
      <c r="G3851" s="3">
        <v>1</v>
      </c>
    </row>
    <row r="3852" spans="1:7" x14ac:dyDescent="0.25">
      <c r="A3852" s="3" t="s">
        <v>7409</v>
      </c>
      <c r="B3852" s="3" t="s">
        <v>7410</v>
      </c>
      <c r="C3852" s="3">
        <v>0</v>
      </c>
      <c r="G3852" s="3">
        <v>1</v>
      </c>
    </row>
    <row r="3853" spans="1:7" x14ac:dyDescent="0.25">
      <c r="A3853" s="3" t="s">
        <v>7411</v>
      </c>
      <c r="B3853" s="3" t="s">
        <v>7412</v>
      </c>
      <c r="C3853" s="3">
        <v>1</v>
      </c>
      <c r="D3853" s="3">
        <v>12</v>
      </c>
      <c r="E3853" s="3">
        <v>12</v>
      </c>
      <c r="F3853" s="3">
        <v>5</v>
      </c>
      <c r="G3853" s="3">
        <v>-1</v>
      </c>
    </row>
    <row r="3854" spans="1:7" x14ac:dyDescent="0.25">
      <c r="A3854" s="3" t="s">
        <v>7413</v>
      </c>
      <c r="B3854" s="3" t="s">
        <v>13129</v>
      </c>
      <c r="C3854" s="3">
        <v>1</v>
      </c>
      <c r="D3854" s="3">
        <v>12</v>
      </c>
      <c r="E3854" s="3">
        <v>11</v>
      </c>
      <c r="F3854" s="3">
        <v>5</v>
      </c>
      <c r="G3854" s="3">
        <v>1</v>
      </c>
    </row>
    <row r="3855" spans="1:7" x14ac:dyDescent="0.25">
      <c r="A3855" s="3" t="s">
        <v>7414</v>
      </c>
      <c r="B3855" s="3" t="s">
        <v>7415</v>
      </c>
      <c r="C3855" s="3">
        <v>1</v>
      </c>
      <c r="D3855" s="3">
        <v>12</v>
      </c>
      <c r="E3855" s="3">
        <v>12</v>
      </c>
      <c r="F3855" s="3">
        <v>5</v>
      </c>
      <c r="G3855" s="3">
        <v>0</v>
      </c>
    </row>
    <row r="3856" spans="1:7" x14ac:dyDescent="0.25">
      <c r="A3856" s="3" t="s">
        <v>7416</v>
      </c>
      <c r="B3856" s="3" t="s">
        <v>7417</v>
      </c>
      <c r="C3856" s="3">
        <v>1</v>
      </c>
      <c r="D3856" s="3">
        <v>12</v>
      </c>
      <c r="E3856" s="3">
        <v>12</v>
      </c>
      <c r="F3856" s="3">
        <v>8</v>
      </c>
      <c r="G3856" s="3">
        <v>-1</v>
      </c>
    </row>
    <row r="3857" spans="1:7" x14ac:dyDescent="0.25">
      <c r="A3857" s="3" t="s">
        <v>7418</v>
      </c>
      <c r="B3857" s="3" t="s">
        <v>7419</v>
      </c>
      <c r="C3857" s="3">
        <v>1</v>
      </c>
      <c r="D3857" s="3">
        <v>8</v>
      </c>
      <c r="E3857" s="3">
        <v>8</v>
      </c>
      <c r="F3857" s="3">
        <v>1</v>
      </c>
      <c r="G3857" s="3">
        <v>0</v>
      </c>
    </row>
    <row r="3858" spans="1:7" x14ac:dyDescent="0.25">
      <c r="A3858" s="3" t="s">
        <v>7420</v>
      </c>
      <c r="B3858" s="3" t="s">
        <v>7421</v>
      </c>
      <c r="C3858" s="3">
        <v>1</v>
      </c>
      <c r="D3858" s="3">
        <v>8</v>
      </c>
      <c r="E3858" s="3">
        <v>12</v>
      </c>
      <c r="F3858" s="3">
        <v>2</v>
      </c>
      <c r="G3858" s="3">
        <v>0</v>
      </c>
    </row>
    <row r="3859" spans="1:7" x14ac:dyDescent="0.25">
      <c r="A3859" s="3" t="s">
        <v>7422</v>
      </c>
      <c r="B3859" s="3" t="s">
        <v>7423</v>
      </c>
      <c r="C3859" s="3">
        <v>1</v>
      </c>
      <c r="D3859" s="3">
        <v>12</v>
      </c>
      <c r="E3859" s="3">
        <v>5</v>
      </c>
      <c r="F3859" s="3">
        <v>5</v>
      </c>
      <c r="G3859" s="3">
        <v>-1</v>
      </c>
    </row>
    <row r="3860" spans="1:7" x14ac:dyDescent="0.25">
      <c r="A3860" s="3" t="s">
        <v>7424</v>
      </c>
      <c r="B3860" s="3" t="s">
        <v>7425</v>
      </c>
      <c r="C3860" s="3">
        <v>0</v>
      </c>
      <c r="G3860" s="3">
        <v>0</v>
      </c>
    </row>
    <row r="3861" spans="1:7" x14ac:dyDescent="0.25">
      <c r="A3861" s="3" t="s">
        <v>7426</v>
      </c>
      <c r="B3861" s="3" t="s">
        <v>937</v>
      </c>
      <c r="C3861" s="3">
        <v>1</v>
      </c>
      <c r="D3861" s="3">
        <v>12</v>
      </c>
      <c r="E3861" s="3">
        <v>12</v>
      </c>
      <c r="F3861" s="3">
        <v>5</v>
      </c>
      <c r="G3861" s="3">
        <v>0</v>
      </c>
    </row>
    <row r="3862" spans="1:7" x14ac:dyDescent="0.25">
      <c r="A3862" s="3" t="s">
        <v>7427</v>
      </c>
      <c r="B3862" s="3" t="s">
        <v>7428</v>
      </c>
      <c r="C3862" s="3">
        <v>0</v>
      </c>
      <c r="G3862" s="3">
        <v>1</v>
      </c>
    </row>
    <row r="3863" spans="1:7" x14ac:dyDescent="0.25">
      <c r="A3863" s="3" t="s">
        <v>7429</v>
      </c>
      <c r="B3863" s="3" t="s">
        <v>7430</v>
      </c>
      <c r="C3863" s="3">
        <v>1</v>
      </c>
      <c r="D3863" s="3">
        <v>12</v>
      </c>
      <c r="E3863" s="3">
        <v>11</v>
      </c>
      <c r="F3863" s="3">
        <v>8</v>
      </c>
      <c r="G3863" s="3">
        <v>1</v>
      </c>
    </row>
    <row r="3864" spans="1:7" x14ac:dyDescent="0.25">
      <c r="A3864" s="3" t="s">
        <v>7431</v>
      </c>
      <c r="B3864" s="3" t="s">
        <v>7432</v>
      </c>
      <c r="C3864" s="3">
        <v>0</v>
      </c>
      <c r="G3864" s="3">
        <v>1</v>
      </c>
    </row>
    <row r="3865" spans="1:7" x14ac:dyDescent="0.25">
      <c r="A3865" s="3" t="s">
        <v>7433</v>
      </c>
      <c r="B3865" s="3" t="s">
        <v>2673</v>
      </c>
      <c r="C3865" s="3">
        <v>1</v>
      </c>
      <c r="D3865" s="3">
        <v>9</v>
      </c>
      <c r="E3865" s="3">
        <v>9</v>
      </c>
      <c r="F3865" s="3">
        <v>8</v>
      </c>
      <c r="G3865" s="3">
        <v>-1</v>
      </c>
    </row>
    <row r="3866" spans="1:7" x14ac:dyDescent="0.25">
      <c r="A3866" s="3" t="s">
        <v>7434</v>
      </c>
      <c r="B3866" s="3" t="s">
        <v>7435</v>
      </c>
      <c r="C3866" s="3">
        <v>1</v>
      </c>
      <c r="D3866" s="3">
        <v>12</v>
      </c>
      <c r="E3866" s="3">
        <v>12</v>
      </c>
      <c r="F3866" s="3">
        <v>3</v>
      </c>
      <c r="G3866" s="3">
        <v>-1</v>
      </c>
    </row>
    <row r="3867" spans="1:7" x14ac:dyDescent="0.25">
      <c r="A3867" s="3" t="s">
        <v>7436</v>
      </c>
      <c r="B3867" s="3" t="s">
        <v>7437</v>
      </c>
      <c r="C3867" s="3">
        <v>1</v>
      </c>
      <c r="D3867" s="3">
        <v>11</v>
      </c>
      <c r="E3867" s="3">
        <v>12</v>
      </c>
      <c r="F3867" s="3">
        <v>8</v>
      </c>
      <c r="G3867" s="3">
        <v>1</v>
      </c>
    </row>
    <row r="3868" spans="1:7" x14ac:dyDescent="0.25">
      <c r="A3868" s="3" t="s">
        <v>7438</v>
      </c>
      <c r="B3868" s="3" t="s">
        <v>7439</v>
      </c>
      <c r="C3868" s="3">
        <v>1</v>
      </c>
      <c r="D3868" s="3">
        <v>12</v>
      </c>
      <c r="E3868" s="3">
        <v>12</v>
      </c>
      <c r="F3868" s="3">
        <v>5</v>
      </c>
      <c r="G3868" s="3">
        <v>-1</v>
      </c>
    </row>
    <row r="3869" spans="1:7" x14ac:dyDescent="0.25">
      <c r="A3869" s="3" t="s">
        <v>7440</v>
      </c>
      <c r="B3869" s="3" t="s">
        <v>7441</v>
      </c>
      <c r="C3869" s="3">
        <v>0</v>
      </c>
      <c r="G3869" s="3">
        <v>1</v>
      </c>
    </row>
    <row r="3870" spans="1:7" x14ac:dyDescent="0.25">
      <c r="A3870" s="3" t="s">
        <v>7442</v>
      </c>
      <c r="B3870" s="3" t="s">
        <v>7443</v>
      </c>
      <c r="C3870" s="3">
        <v>0</v>
      </c>
      <c r="G3870" s="3">
        <v>0</v>
      </c>
    </row>
    <row r="3871" spans="1:7" x14ac:dyDescent="0.25">
      <c r="A3871" s="3" t="s">
        <v>7444</v>
      </c>
      <c r="B3871" s="3" t="s">
        <v>7445</v>
      </c>
      <c r="C3871" s="3">
        <v>0</v>
      </c>
      <c r="G3871" s="3">
        <v>0</v>
      </c>
    </row>
    <row r="3872" spans="1:7" x14ac:dyDescent="0.25">
      <c r="A3872" s="3" t="s">
        <v>7446</v>
      </c>
      <c r="B3872" s="3" t="s">
        <v>7447</v>
      </c>
      <c r="C3872" s="3">
        <v>0</v>
      </c>
      <c r="G3872" s="3">
        <v>0</v>
      </c>
    </row>
    <row r="3873" spans="1:7" x14ac:dyDescent="0.25">
      <c r="A3873" s="3" t="s">
        <v>7448</v>
      </c>
      <c r="B3873" s="3" t="s">
        <v>7449</v>
      </c>
      <c r="C3873" s="3">
        <v>1</v>
      </c>
      <c r="D3873" s="3">
        <v>12</v>
      </c>
      <c r="E3873" s="3">
        <v>10</v>
      </c>
      <c r="F3873" s="3">
        <v>7</v>
      </c>
      <c r="G3873" s="3">
        <v>0</v>
      </c>
    </row>
    <row r="3874" spans="1:7" x14ac:dyDescent="0.25">
      <c r="A3874" s="3" t="s">
        <v>7450</v>
      </c>
      <c r="B3874" s="3" t="s">
        <v>7451</v>
      </c>
      <c r="C3874" s="3">
        <v>0</v>
      </c>
      <c r="G3874" s="3">
        <v>-1</v>
      </c>
    </row>
    <row r="3875" spans="1:7" x14ac:dyDescent="0.25">
      <c r="A3875" s="3" t="s">
        <v>7452</v>
      </c>
      <c r="B3875" s="3" t="s">
        <v>7453</v>
      </c>
      <c r="C3875" s="3">
        <v>1</v>
      </c>
      <c r="D3875" s="3">
        <v>11</v>
      </c>
      <c r="E3875" s="3">
        <v>4</v>
      </c>
      <c r="F3875" s="3">
        <v>8</v>
      </c>
      <c r="G3875" s="3">
        <v>-1</v>
      </c>
    </row>
    <row r="3876" spans="1:7" x14ac:dyDescent="0.25">
      <c r="A3876" s="3" t="s">
        <v>7454</v>
      </c>
      <c r="B3876" s="3" t="s">
        <v>7455</v>
      </c>
      <c r="C3876" s="3">
        <v>1</v>
      </c>
      <c r="D3876" s="3">
        <v>12</v>
      </c>
      <c r="E3876" s="3">
        <v>11</v>
      </c>
      <c r="F3876" s="3">
        <v>3</v>
      </c>
      <c r="G3876" s="3">
        <v>0</v>
      </c>
    </row>
    <row r="3877" spans="1:7" x14ac:dyDescent="0.25">
      <c r="A3877" s="3" t="s">
        <v>7456</v>
      </c>
      <c r="B3877" s="3" t="s">
        <v>7457</v>
      </c>
      <c r="C3877" s="3">
        <v>1</v>
      </c>
      <c r="D3877" s="3">
        <v>8</v>
      </c>
      <c r="E3877" s="3">
        <v>11</v>
      </c>
      <c r="F3877" s="3">
        <v>8</v>
      </c>
      <c r="G3877" s="3">
        <v>-1</v>
      </c>
    </row>
    <row r="3878" spans="1:7" x14ac:dyDescent="0.25">
      <c r="A3878" s="3" t="s">
        <v>7458</v>
      </c>
      <c r="B3878" s="3" t="s">
        <v>7459</v>
      </c>
      <c r="C3878" s="3">
        <v>0</v>
      </c>
      <c r="G3878" s="3">
        <v>1</v>
      </c>
    </row>
    <row r="3879" spans="1:7" x14ac:dyDescent="0.25">
      <c r="A3879" s="3" t="s">
        <v>7460</v>
      </c>
      <c r="B3879" s="3" t="s">
        <v>7461</v>
      </c>
      <c r="C3879" s="3">
        <v>1</v>
      </c>
      <c r="D3879" s="3">
        <v>12</v>
      </c>
      <c r="E3879" s="3">
        <v>12</v>
      </c>
      <c r="F3879" s="3">
        <v>8</v>
      </c>
      <c r="G3879" s="3">
        <v>-1</v>
      </c>
    </row>
    <row r="3880" spans="1:7" x14ac:dyDescent="0.25">
      <c r="A3880" s="3" t="s">
        <v>7462</v>
      </c>
      <c r="B3880" s="3" t="s">
        <v>7463</v>
      </c>
      <c r="C3880" s="3">
        <v>1</v>
      </c>
      <c r="D3880" s="3">
        <v>9</v>
      </c>
      <c r="E3880" s="3">
        <v>9</v>
      </c>
      <c r="F3880" s="3">
        <v>8</v>
      </c>
      <c r="G3880" s="3">
        <v>-1</v>
      </c>
    </row>
    <row r="3881" spans="1:7" x14ac:dyDescent="0.25">
      <c r="A3881" s="3" t="s">
        <v>7464</v>
      </c>
      <c r="B3881" s="3" t="s">
        <v>7465</v>
      </c>
      <c r="C3881" s="3">
        <v>0</v>
      </c>
      <c r="G3881" s="3">
        <v>0</v>
      </c>
    </row>
    <row r="3882" spans="1:7" x14ac:dyDescent="0.25">
      <c r="A3882" s="3" t="s">
        <v>7466</v>
      </c>
      <c r="B3882" s="3" t="s">
        <v>169</v>
      </c>
      <c r="C3882" s="3">
        <v>1</v>
      </c>
      <c r="D3882" s="3">
        <v>9</v>
      </c>
      <c r="E3882" s="3">
        <v>10</v>
      </c>
      <c r="F3882" s="3">
        <v>8</v>
      </c>
      <c r="G3882" s="3">
        <v>-1</v>
      </c>
    </row>
    <row r="3883" spans="1:7" x14ac:dyDescent="0.25">
      <c r="A3883" s="3" t="s">
        <v>7467</v>
      </c>
      <c r="B3883" s="3" t="s">
        <v>7468</v>
      </c>
      <c r="C3883" s="3">
        <v>0</v>
      </c>
      <c r="G3883" s="3">
        <v>0</v>
      </c>
    </row>
    <row r="3884" spans="1:7" x14ac:dyDescent="0.25">
      <c r="A3884" s="3" t="s">
        <v>7469</v>
      </c>
      <c r="B3884" s="3" t="s">
        <v>5148</v>
      </c>
      <c r="C3884" s="3">
        <v>1</v>
      </c>
      <c r="D3884" s="3">
        <v>5</v>
      </c>
      <c r="E3884" s="3">
        <v>12</v>
      </c>
      <c r="F3884" s="3">
        <v>5</v>
      </c>
      <c r="G3884" s="3">
        <v>1</v>
      </c>
    </row>
    <row r="3885" spans="1:7" x14ac:dyDescent="0.25">
      <c r="A3885" s="3" t="s">
        <v>7470</v>
      </c>
      <c r="B3885" s="3" t="s">
        <v>13130</v>
      </c>
      <c r="C3885" s="3">
        <v>1</v>
      </c>
      <c r="D3885" s="3">
        <v>12</v>
      </c>
      <c r="E3885" s="3">
        <v>11</v>
      </c>
      <c r="F3885" s="3">
        <v>5</v>
      </c>
      <c r="G3885" s="3">
        <v>1</v>
      </c>
    </row>
    <row r="3886" spans="1:7" x14ac:dyDescent="0.25">
      <c r="A3886" s="3" t="s">
        <v>7471</v>
      </c>
      <c r="B3886" s="3" t="s">
        <v>7472</v>
      </c>
      <c r="C3886" s="3">
        <v>0</v>
      </c>
      <c r="G3886" s="3">
        <v>0</v>
      </c>
    </row>
    <row r="3887" spans="1:7" x14ac:dyDescent="0.25">
      <c r="A3887" s="3" t="s">
        <v>7473</v>
      </c>
      <c r="B3887" s="3" t="s">
        <v>7474</v>
      </c>
      <c r="C3887" s="3">
        <v>0</v>
      </c>
      <c r="G3887" s="3">
        <v>1</v>
      </c>
    </row>
    <row r="3888" spans="1:7" x14ac:dyDescent="0.25">
      <c r="A3888" s="3" t="s">
        <v>7475</v>
      </c>
      <c r="B3888" s="3" t="s">
        <v>7476</v>
      </c>
      <c r="C3888" s="3">
        <v>0</v>
      </c>
      <c r="F3888" s="3">
        <v>7</v>
      </c>
      <c r="G3888" s="3">
        <v>1</v>
      </c>
    </row>
    <row r="3889" spans="1:7" x14ac:dyDescent="0.25">
      <c r="A3889" s="3" t="s">
        <v>7477</v>
      </c>
      <c r="B3889" s="3" t="s">
        <v>7478</v>
      </c>
      <c r="C3889" s="3">
        <v>0</v>
      </c>
      <c r="F3889" s="3">
        <v>8</v>
      </c>
      <c r="G3889" s="3">
        <v>-1</v>
      </c>
    </row>
    <row r="3890" spans="1:7" x14ac:dyDescent="0.25">
      <c r="A3890" s="3" t="s">
        <v>7479</v>
      </c>
      <c r="B3890" s="3" t="s">
        <v>7480</v>
      </c>
      <c r="C3890" s="3">
        <v>1</v>
      </c>
      <c r="D3890" s="3">
        <v>5</v>
      </c>
      <c r="E3890" s="3">
        <v>12</v>
      </c>
      <c r="F3890" s="3">
        <v>8</v>
      </c>
      <c r="G3890" s="3">
        <v>0</v>
      </c>
    </row>
    <row r="3891" spans="1:7" x14ac:dyDescent="0.25">
      <c r="A3891" s="3" t="s">
        <v>7481</v>
      </c>
      <c r="B3891" s="3" t="s">
        <v>13131</v>
      </c>
      <c r="C3891" s="3">
        <v>0</v>
      </c>
      <c r="G3891" s="3">
        <v>0</v>
      </c>
    </row>
    <row r="3892" spans="1:7" x14ac:dyDescent="0.25">
      <c r="A3892" s="3" t="s">
        <v>7482</v>
      </c>
      <c r="B3892" s="3" t="s">
        <v>7483</v>
      </c>
      <c r="C3892" s="3">
        <v>1</v>
      </c>
      <c r="D3892" s="3">
        <v>9</v>
      </c>
      <c r="E3892" s="3">
        <v>10</v>
      </c>
      <c r="F3892" s="3">
        <v>8</v>
      </c>
      <c r="G3892" s="3">
        <v>-1</v>
      </c>
    </row>
    <row r="3893" spans="1:7" x14ac:dyDescent="0.25">
      <c r="A3893" s="3" t="s">
        <v>7484</v>
      </c>
      <c r="B3893" s="3" t="s">
        <v>7485</v>
      </c>
      <c r="C3893" s="3">
        <v>0</v>
      </c>
      <c r="F3893" s="3">
        <v>6</v>
      </c>
      <c r="G3893" s="3">
        <v>1</v>
      </c>
    </row>
    <row r="3894" spans="1:7" x14ac:dyDescent="0.25">
      <c r="A3894" s="3" t="s">
        <v>7486</v>
      </c>
      <c r="B3894" s="3" t="s">
        <v>7487</v>
      </c>
      <c r="C3894" s="3">
        <v>0</v>
      </c>
      <c r="G3894" s="3">
        <v>1</v>
      </c>
    </row>
    <row r="3895" spans="1:7" x14ac:dyDescent="0.25">
      <c r="A3895" s="3" t="s">
        <v>7488</v>
      </c>
      <c r="B3895" s="3" t="s">
        <v>7489</v>
      </c>
      <c r="C3895" s="3">
        <v>1</v>
      </c>
      <c r="D3895" s="3">
        <v>6</v>
      </c>
      <c r="E3895" s="3">
        <v>11</v>
      </c>
      <c r="F3895" s="3">
        <v>5</v>
      </c>
      <c r="G3895" s="3">
        <v>1</v>
      </c>
    </row>
    <row r="3896" spans="1:7" x14ac:dyDescent="0.25">
      <c r="A3896" s="3" t="s">
        <v>7490</v>
      </c>
      <c r="B3896" s="3" t="s">
        <v>7491</v>
      </c>
      <c r="C3896" s="3">
        <v>1</v>
      </c>
      <c r="D3896" s="3">
        <v>12</v>
      </c>
      <c r="E3896" s="3">
        <v>12</v>
      </c>
      <c r="F3896" s="3">
        <v>8</v>
      </c>
      <c r="G3896" s="3">
        <v>-1</v>
      </c>
    </row>
    <row r="3897" spans="1:7" x14ac:dyDescent="0.25">
      <c r="A3897" s="3" t="s">
        <v>7492</v>
      </c>
      <c r="B3897" s="3" t="s">
        <v>7493</v>
      </c>
      <c r="C3897" s="3">
        <v>1</v>
      </c>
      <c r="D3897" s="3">
        <v>12</v>
      </c>
      <c r="E3897" s="3">
        <v>12</v>
      </c>
      <c r="F3897" s="3">
        <v>8</v>
      </c>
      <c r="G3897" s="3">
        <v>-1</v>
      </c>
    </row>
    <row r="3898" spans="1:7" x14ac:dyDescent="0.25">
      <c r="A3898" s="3" t="s">
        <v>7494</v>
      </c>
      <c r="B3898" s="3" t="s">
        <v>7495</v>
      </c>
      <c r="C3898" s="3">
        <v>1</v>
      </c>
      <c r="D3898" s="3">
        <v>12</v>
      </c>
      <c r="E3898" s="3">
        <v>7</v>
      </c>
      <c r="F3898" s="3">
        <v>7</v>
      </c>
      <c r="G3898" s="3">
        <v>0</v>
      </c>
    </row>
    <row r="3899" spans="1:7" x14ac:dyDescent="0.25">
      <c r="A3899" s="3" t="s">
        <v>7496</v>
      </c>
      <c r="B3899" s="3" t="s">
        <v>7497</v>
      </c>
      <c r="C3899" s="3">
        <v>1</v>
      </c>
      <c r="D3899" s="3">
        <v>11</v>
      </c>
      <c r="E3899" s="3">
        <v>11</v>
      </c>
      <c r="F3899" s="3">
        <v>5</v>
      </c>
      <c r="G3899" s="3">
        <v>0</v>
      </c>
    </row>
    <row r="3900" spans="1:7" x14ac:dyDescent="0.25">
      <c r="A3900" s="3" t="s">
        <v>7498</v>
      </c>
      <c r="B3900" s="3" t="s">
        <v>7499</v>
      </c>
      <c r="C3900" s="3">
        <v>1</v>
      </c>
      <c r="D3900" s="3">
        <v>10</v>
      </c>
      <c r="E3900" s="3">
        <v>7</v>
      </c>
      <c r="F3900" s="3">
        <v>7</v>
      </c>
      <c r="G3900" s="3">
        <v>0</v>
      </c>
    </row>
    <row r="3901" spans="1:7" x14ac:dyDescent="0.25">
      <c r="A3901" s="3" t="s">
        <v>7500</v>
      </c>
      <c r="B3901" s="3" t="s">
        <v>7501</v>
      </c>
      <c r="C3901" s="3">
        <v>0</v>
      </c>
      <c r="G3901" s="3">
        <v>1</v>
      </c>
    </row>
    <row r="3902" spans="1:7" x14ac:dyDescent="0.25">
      <c r="A3902" s="3" t="s">
        <v>7502</v>
      </c>
      <c r="B3902" s="3" t="s">
        <v>7503</v>
      </c>
      <c r="C3902" s="3">
        <v>1</v>
      </c>
      <c r="D3902" s="3">
        <v>12</v>
      </c>
      <c r="E3902" s="3">
        <v>10</v>
      </c>
      <c r="F3902" s="3">
        <v>5</v>
      </c>
      <c r="G3902" s="3">
        <v>-1</v>
      </c>
    </row>
    <row r="3903" spans="1:7" x14ac:dyDescent="0.25">
      <c r="A3903" s="3" t="s">
        <v>7504</v>
      </c>
      <c r="B3903" s="3" t="s">
        <v>7505</v>
      </c>
      <c r="C3903" s="3">
        <v>1</v>
      </c>
      <c r="D3903" s="3">
        <v>3</v>
      </c>
      <c r="E3903" s="3">
        <v>11</v>
      </c>
      <c r="F3903" s="3">
        <v>8</v>
      </c>
      <c r="G3903" s="3">
        <v>-1</v>
      </c>
    </row>
    <row r="3904" spans="1:7" x14ac:dyDescent="0.25">
      <c r="A3904" s="3" t="s">
        <v>7506</v>
      </c>
      <c r="B3904" s="3" t="s">
        <v>7507</v>
      </c>
      <c r="C3904" s="3">
        <v>0</v>
      </c>
      <c r="G3904" s="3">
        <v>1</v>
      </c>
    </row>
    <row r="3905" spans="1:7" x14ac:dyDescent="0.25">
      <c r="A3905" s="3" t="s">
        <v>7508</v>
      </c>
      <c r="B3905" s="3" t="s">
        <v>13132</v>
      </c>
      <c r="C3905" s="3">
        <v>1</v>
      </c>
      <c r="D3905" s="3">
        <v>12</v>
      </c>
      <c r="E3905" s="3">
        <v>13</v>
      </c>
      <c r="F3905" s="3">
        <v>5</v>
      </c>
      <c r="G3905" s="3">
        <v>1</v>
      </c>
    </row>
    <row r="3906" spans="1:7" x14ac:dyDescent="0.25">
      <c r="A3906" s="3" t="s">
        <v>7509</v>
      </c>
      <c r="B3906" s="3" t="s">
        <v>7510</v>
      </c>
      <c r="C3906" s="3">
        <v>1</v>
      </c>
      <c r="D3906" s="3">
        <v>4</v>
      </c>
      <c r="E3906" s="3">
        <v>4</v>
      </c>
      <c r="F3906" s="3">
        <v>5</v>
      </c>
      <c r="G3906" s="3">
        <v>0</v>
      </c>
    </row>
    <row r="3907" spans="1:7" x14ac:dyDescent="0.25">
      <c r="A3907" s="3" t="s">
        <v>7511</v>
      </c>
      <c r="B3907" s="3" t="s">
        <v>7512</v>
      </c>
      <c r="C3907" s="3">
        <v>1</v>
      </c>
      <c r="D3907" s="3">
        <v>4</v>
      </c>
      <c r="E3907" s="3">
        <v>10</v>
      </c>
      <c r="F3907" s="3">
        <v>5</v>
      </c>
      <c r="G3907" s="3">
        <v>-1</v>
      </c>
    </row>
    <row r="3908" spans="1:7" x14ac:dyDescent="0.25">
      <c r="A3908" s="3" t="s">
        <v>7513</v>
      </c>
      <c r="B3908" s="3" t="s">
        <v>7514</v>
      </c>
      <c r="C3908" s="3">
        <v>1</v>
      </c>
      <c r="D3908" s="3">
        <v>11</v>
      </c>
      <c r="E3908" s="3">
        <v>12</v>
      </c>
      <c r="F3908" s="3">
        <v>7</v>
      </c>
      <c r="G3908" s="3">
        <v>1</v>
      </c>
    </row>
    <row r="3909" spans="1:7" x14ac:dyDescent="0.25">
      <c r="A3909" s="3" t="s">
        <v>7515</v>
      </c>
      <c r="B3909" s="3" t="s">
        <v>7516</v>
      </c>
      <c r="C3909" s="3">
        <v>1</v>
      </c>
      <c r="D3909" s="3">
        <v>5</v>
      </c>
      <c r="E3909" s="3">
        <v>12</v>
      </c>
      <c r="F3909" s="3">
        <v>7</v>
      </c>
      <c r="G3909" s="3">
        <v>0</v>
      </c>
    </row>
    <row r="3910" spans="1:7" x14ac:dyDescent="0.25">
      <c r="A3910" s="3" t="s">
        <v>7517</v>
      </c>
      <c r="B3910" s="3" t="s">
        <v>7518</v>
      </c>
      <c r="C3910" s="3">
        <v>0</v>
      </c>
      <c r="G3910" s="3">
        <v>1</v>
      </c>
    </row>
    <row r="3911" spans="1:7" x14ac:dyDescent="0.25">
      <c r="A3911" s="3" t="s">
        <v>7519</v>
      </c>
      <c r="B3911" s="3" t="s">
        <v>7520</v>
      </c>
      <c r="C3911" s="3">
        <v>1</v>
      </c>
      <c r="D3911" s="3">
        <v>12</v>
      </c>
      <c r="E3911" s="3">
        <v>12</v>
      </c>
      <c r="F3911" s="3">
        <v>8</v>
      </c>
      <c r="G3911" s="3">
        <v>-1</v>
      </c>
    </row>
    <row r="3912" spans="1:7" x14ac:dyDescent="0.25">
      <c r="A3912" s="3" t="s">
        <v>7521</v>
      </c>
      <c r="B3912" s="3" t="s">
        <v>7522</v>
      </c>
      <c r="C3912" s="3">
        <v>0</v>
      </c>
      <c r="G3912" s="3">
        <v>1</v>
      </c>
    </row>
    <row r="3913" spans="1:7" x14ac:dyDescent="0.25">
      <c r="A3913" s="3" t="s">
        <v>7523</v>
      </c>
      <c r="B3913" s="3" t="s">
        <v>7524</v>
      </c>
      <c r="C3913" s="3">
        <v>1</v>
      </c>
      <c r="D3913" s="3">
        <v>12</v>
      </c>
      <c r="E3913" s="3">
        <v>11</v>
      </c>
      <c r="F3913" s="3">
        <v>5</v>
      </c>
      <c r="G3913" s="3">
        <v>-1</v>
      </c>
    </row>
    <row r="3914" spans="1:7" x14ac:dyDescent="0.25">
      <c r="A3914" s="3" t="s">
        <v>7525</v>
      </c>
      <c r="B3914" s="3" t="s">
        <v>7526</v>
      </c>
      <c r="C3914" s="3">
        <v>0</v>
      </c>
      <c r="G3914" s="3">
        <v>-1</v>
      </c>
    </row>
    <row r="3915" spans="1:7" x14ac:dyDescent="0.25">
      <c r="A3915" s="3" t="s">
        <v>7527</v>
      </c>
      <c r="B3915" s="3" t="s">
        <v>7528</v>
      </c>
      <c r="C3915" s="3">
        <v>0</v>
      </c>
      <c r="G3915" s="3">
        <v>0</v>
      </c>
    </row>
    <row r="3916" spans="1:7" x14ac:dyDescent="0.25">
      <c r="A3916" s="3" t="s">
        <v>7529</v>
      </c>
      <c r="B3916" s="3" t="s">
        <v>7530</v>
      </c>
      <c r="C3916" s="3">
        <v>0</v>
      </c>
      <c r="D3916" s="3">
        <v>9</v>
      </c>
      <c r="E3916" s="3">
        <v>12</v>
      </c>
      <c r="F3916" s="3">
        <v>8</v>
      </c>
      <c r="G3916" s="3">
        <v>1</v>
      </c>
    </row>
    <row r="3917" spans="1:7" x14ac:dyDescent="0.25">
      <c r="A3917" s="3" t="s">
        <v>7531</v>
      </c>
      <c r="B3917" s="3" t="s">
        <v>7532</v>
      </c>
      <c r="C3917" s="3">
        <v>0</v>
      </c>
      <c r="G3917" s="3">
        <v>-1</v>
      </c>
    </row>
    <row r="3918" spans="1:7" x14ac:dyDescent="0.25">
      <c r="A3918" s="3" t="s">
        <v>7533</v>
      </c>
      <c r="B3918" s="3" t="s">
        <v>7534</v>
      </c>
      <c r="C3918" s="3">
        <v>1</v>
      </c>
      <c r="D3918" s="3">
        <v>12</v>
      </c>
      <c r="E3918" s="3">
        <v>12</v>
      </c>
      <c r="F3918" s="3">
        <v>5</v>
      </c>
      <c r="G3918" s="3">
        <v>0</v>
      </c>
    </row>
    <row r="3919" spans="1:7" x14ac:dyDescent="0.25">
      <c r="A3919" s="3" t="s">
        <v>7535</v>
      </c>
      <c r="B3919" s="3" t="s">
        <v>13133</v>
      </c>
      <c r="C3919" s="3">
        <v>0</v>
      </c>
      <c r="G3919" s="3">
        <v>1</v>
      </c>
    </row>
    <row r="3920" spans="1:7" x14ac:dyDescent="0.25">
      <c r="A3920" s="3" t="s">
        <v>7536</v>
      </c>
      <c r="B3920" s="3" t="s">
        <v>7537</v>
      </c>
      <c r="C3920" s="3">
        <v>1</v>
      </c>
      <c r="D3920" s="3">
        <v>12</v>
      </c>
      <c r="E3920" s="3">
        <v>11</v>
      </c>
      <c r="F3920" s="3">
        <v>5</v>
      </c>
      <c r="G3920" s="3">
        <v>1</v>
      </c>
    </row>
    <row r="3921" spans="1:7" x14ac:dyDescent="0.25">
      <c r="A3921" s="3" t="s">
        <v>7538</v>
      </c>
      <c r="B3921" s="3" t="s">
        <v>7539</v>
      </c>
      <c r="C3921" s="3">
        <v>1</v>
      </c>
      <c r="D3921" s="3">
        <v>4</v>
      </c>
      <c r="E3921" s="3">
        <v>12</v>
      </c>
      <c r="F3921" s="3">
        <v>8</v>
      </c>
      <c r="G3921" s="3">
        <v>0</v>
      </c>
    </row>
    <row r="3922" spans="1:7" x14ac:dyDescent="0.25">
      <c r="A3922" s="3" t="s">
        <v>7540</v>
      </c>
      <c r="B3922" s="3" t="s">
        <v>7541</v>
      </c>
      <c r="C3922" s="3">
        <v>0</v>
      </c>
      <c r="G3922" s="3">
        <v>1</v>
      </c>
    </row>
    <row r="3923" spans="1:7" x14ac:dyDescent="0.25">
      <c r="A3923" s="3" t="s">
        <v>7542</v>
      </c>
      <c r="B3923" s="3" t="s">
        <v>7543</v>
      </c>
      <c r="C3923" s="3">
        <v>1</v>
      </c>
      <c r="D3923" s="3">
        <v>7</v>
      </c>
      <c r="E3923" s="3">
        <v>13</v>
      </c>
      <c r="F3923" s="3">
        <v>5</v>
      </c>
      <c r="G3923" s="3">
        <v>1</v>
      </c>
    </row>
    <row r="3924" spans="1:7" x14ac:dyDescent="0.25">
      <c r="A3924" s="3" t="s">
        <v>7544</v>
      </c>
      <c r="B3924" s="3" t="s">
        <v>1589</v>
      </c>
      <c r="C3924" s="3">
        <v>1</v>
      </c>
      <c r="D3924" s="3">
        <v>11</v>
      </c>
      <c r="E3924" s="3">
        <v>3</v>
      </c>
      <c r="F3924" s="3">
        <v>5</v>
      </c>
      <c r="G3924" s="3">
        <v>-1</v>
      </c>
    </row>
    <row r="3925" spans="1:7" x14ac:dyDescent="0.25">
      <c r="A3925" s="3" t="s">
        <v>7545</v>
      </c>
      <c r="B3925" s="3" t="s">
        <v>7546</v>
      </c>
      <c r="C3925" s="3">
        <v>1</v>
      </c>
      <c r="D3925" s="3">
        <v>9</v>
      </c>
      <c r="E3925" s="3">
        <v>12</v>
      </c>
      <c r="F3925" s="3">
        <v>8</v>
      </c>
      <c r="G3925" s="3">
        <v>-1</v>
      </c>
    </row>
    <row r="3926" spans="1:7" x14ac:dyDescent="0.25">
      <c r="A3926" s="3" t="s">
        <v>7547</v>
      </c>
      <c r="B3926" s="3" t="s">
        <v>4698</v>
      </c>
      <c r="C3926" s="3">
        <v>0</v>
      </c>
      <c r="G3926" s="3">
        <v>0</v>
      </c>
    </row>
    <row r="3927" spans="1:7" x14ac:dyDescent="0.25">
      <c r="A3927" s="3" t="s">
        <v>7548</v>
      </c>
      <c r="B3927" s="3" t="s">
        <v>7549</v>
      </c>
      <c r="C3927" s="3">
        <v>0</v>
      </c>
      <c r="G3927" s="3">
        <v>0</v>
      </c>
    </row>
    <row r="3928" spans="1:7" x14ac:dyDescent="0.25">
      <c r="A3928" s="3" t="s">
        <v>7550</v>
      </c>
      <c r="B3928" s="3" t="s">
        <v>46</v>
      </c>
      <c r="C3928" s="3">
        <v>1</v>
      </c>
      <c r="D3928" s="3">
        <v>2</v>
      </c>
      <c r="E3928" s="3">
        <v>10</v>
      </c>
      <c r="F3928" s="3">
        <v>5</v>
      </c>
      <c r="G3928" s="3">
        <v>-1</v>
      </c>
    </row>
    <row r="3929" spans="1:7" x14ac:dyDescent="0.25">
      <c r="A3929" s="3" t="s">
        <v>7551</v>
      </c>
      <c r="B3929" s="3" t="s">
        <v>7552</v>
      </c>
      <c r="C3929" s="3">
        <v>0</v>
      </c>
      <c r="F3929" s="3">
        <v>8</v>
      </c>
      <c r="G3929" s="3">
        <v>0</v>
      </c>
    </row>
    <row r="3930" spans="1:7" x14ac:dyDescent="0.25">
      <c r="A3930" s="3" t="s">
        <v>7553</v>
      </c>
      <c r="B3930" s="3" t="s">
        <v>7554</v>
      </c>
      <c r="C3930" s="3">
        <v>1</v>
      </c>
      <c r="D3930" s="3">
        <v>12</v>
      </c>
      <c r="E3930" s="3">
        <v>11</v>
      </c>
      <c r="F3930" s="3">
        <v>5</v>
      </c>
      <c r="G3930" s="3">
        <v>1</v>
      </c>
    </row>
    <row r="3931" spans="1:7" x14ac:dyDescent="0.25">
      <c r="A3931" s="3" t="s">
        <v>7555</v>
      </c>
      <c r="B3931" s="3" t="s">
        <v>7556</v>
      </c>
      <c r="C3931" s="3">
        <v>1</v>
      </c>
      <c r="D3931" s="3">
        <v>12</v>
      </c>
      <c r="E3931" s="3">
        <v>12</v>
      </c>
      <c r="F3931" s="3">
        <v>5</v>
      </c>
      <c r="G3931" s="3">
        <v>-1</v>
      </c>
    </row>
    <row r="3932" spans="1:7" x14ac:dyDescent="0.25">
      <c r="A3932" s="3" t="s">
        <v>7557</v>
      </c>
      <c r="B3932" s="3" t="s">
        <v>7558</v>
      </c>
      <c r="C3932" s="3">
        <v>1</v>
      </c>
      <c r="D3932" s="3">
        <v>6</v>
      </c>
      <c r="E3932" s="3">
        <v>3</v>
      </c>
      <c r="F3932" s="3">
        <v>3</v>
      </c>
      <c r="G3932" s="3">
        <v>-1</v>
      </c>
    </row>
    <row r="3933" spans="1:7" x14ac:dyDescent="0.25">
      <c r="A3933" s="3" t="s">
        <v>7559</v>
      </c>
      <c r="B3933" s="3" t="s">
        <v>7560</v>
      </c>
      <c r="C3933" s="3">
        <v>0</v>
      </c>
      <c r="G3933" s="3">
        <v>-1</v>
      </c>
    </row>
    <row r="3934" spans="1:7" x14ac:dyDescent="0.25">
      <c r="A3934" s="3" t="s">
        <v>7561</v>
      </c>
      <c r="B3934" s="3" t="s">
        <v>7562</v>
      </c>
      <c r="C3934" s="3">
        <v>0</v>
      </c>
      <c r="G3934" s="3">
        <v>1</v>
      </c>
    </row>
    <row r="3935" spans="1:7" x14ac:dyDescent="0.25">
      <c r="A3935" s="3" t="s">
        <v>7563</v>
      </c>
      <c r="B3935" s="3" t="s">
        <v>7564</v>
      </c>
      <c r="C3935" s="3">
        <v>0</v>
      </c>
      <c r="G3935" s="3">
        <v>-1</v>
      </c>
    </row>
    <row r="3936" spans="1:7" x14ac:dyDescent="0.25">
      <c r="A3936" s="3" t="s">
        <v>7565</v>
      </c>
      <c r="B3936" s="3" t="s">
        <v>7566</v>
      </c>
      <c r="C3936" s="3">
        <v>1</v>
      </c>
      <c r="D3936" s="3">
        <v>4</v>
      </c>
      <c r="E3936" s="3">
        <v>12</v>
      </c>
      <c r="F3936" s="3">
        <v>8</v>
      </c>
      <c r="G3936" s="3">
        <v>-1</v>
      </c>
    </row>
    <row r="3937" spans="1:7" x14ac:dyDescent="0.25">
      <c r="A3937" s="3" t="s">
        <v>7567</v>
      </c>
      <c r="B3937" s="3" t="s">
        <v>7568</v>
      </c>
      <c r="C3937" s="3">
        <v>0</v>
      </c>
      <c r="G3937" s="3">
        <v>1</v>
      </c>
    </row>
    <row r="3938" spans="1:7" x14ac:dyDescent="0.25">
      <c r="A3938" s="3" t="s">
        <v>7569</v>
      </c>
      <c r="B3938" s="3" t="s">
        <v>7570</v>
      </c>
      <c r="C3938" s="3">
        <v>1</v>
      </c>
      <c r="D3938" s="3">
        <v>11</v>
      </c>
      <c r="E3938" s="3">
        <v>12</v>
      </c>
      <c r="F3938" s="3">
        <v>5</v>
      </c>
      <c r="G3938" s="3">
        <v>-1</v>
      </c>
    </row>
    <row r="3939" spans="1:7" x14ac:dyDescent="0.25">
      <c r="A3939" s="3" t="s">
        <v>7571</v>
      </c>
      <c r="B3939" s="3" t="s">
        <v>7572</v>
      </c>
      <c r="C3939" s="3">
        <v>0</v>
      </c>
      <c r="G3939" s="3">
        <v>0</v>
      </c>
    </row>
    <row r="3940" spans="1:7" x14ac:dyDescent="0.25">
      <c r="A3940" s="3" t="s">
        <v>7573</v>
      </c>
      <c r="B3940" s="3" t="s">
        <v>7574</v>
      </c>
      <c r="C3940" s="3">
        <v>1</v>
      </c>
      <c r="D3940" s="3">
        <v>9</v>
      </c>
      <c r="E3940" s="3">
        <v>12</v>
      </c>
      <c r="F3940" s="3">
        <v>8</v>
      </c>
      <c r="G3940" s="3">
        <v>-1</v>
      </c>
    </row>
    <row r="3941" spans="1:7" x14ac:dyDescent="0.25">
      <c r="A3941" s="3" t="s">
        <v>7575</v>
      </c>
      <c r="B3941" s="3" t="s">
        <v>7576</v>
      </c>
      <c r="C3941" s="3">
        <v>1</v>
      </c>
      <c r="D3941" s="3">
        <v>12</v>
      </c>
      <c r="E3941" s="3">
        <v>7</v>
      </c>
      <c r="F3941" s="3">
        <v>7</v>
      </c>
      <c r="G3941" s="3">
        <v>-1</v>
      </c>
    </row>
    <row r="3942" spans="1:7" x14ac:dyDescent="0.25">
      <c r="A3942" s="3" t="s">
        <v>7577</v>
      </c>
      <c r="B3942" s="3" t="s">
        <v>7578</v>
      </c>
      <c r="C3942" s="3">
        <v>1</v>
      </c>
      <c r="D3942" s="3">
        <v>12</v>
      </c>
      <c r="E3942" s="3">
        <v>12</v>
      </c>
      <c r="F3942" s="3">
        <v>8</v>
      </c>
      <c r="G3942" s="3">
        <v>-1</v>
      </c>
    </row>
    <row r="3943" spans="1:7" x14ac:dyDescent="0.25">
      <c r="A3943" s="3" t="s">
        <v>7579</v>
      </c>
      <c r="B3943" s="3" t="s">
        <v>7580</v>
      </c>
      <c r="C3943" s="3">
        <v>0</v>
      </c>
      <c r="G3943" s="3">
        <v>1</v>
      </c>
    </row>
    <row r="3944" spans="1:7" x14ac:dyDescent="0.25">
      <c r="A3944" s="3" t="s">
        <v>7581</v>
      </c>
      <c r="B3944" s="3" t="s">
        <v>7582</v>
      </c>
      <c r="C3944" s="3">
        <v>0</v>
      </c>
      <c r="G3944" s="3">
        <v>1</v>
      </c>
    </row>
    <row r="3945" spans="1:7" x14ac:dyDescent="0.25">
      <c r="A3945" s="3" t="s">
        <v>7583</v>
      </c>
      <c r="B3945" s="3" t="s">
        <v>13134</v>
      </c>
      <c r="C3945" s="3">
        <v>1</v>
      </c>
      <c r="D3945" s="3">
        <v>11</v>
      </c>
      <c r="E3945" s="3">
        <v>10</v>
      </c>
      <c r="F3945" s="3">
        <v>8</v>
      </c>
      <c r="G3945" s="3">
        <v>1</v>
      </c>
    </row>
    <row r="3946" spans="1:7" x14ac:dyDescent="0.25">
      <c r="A3946" s="3" t="s">
        <v>7584</v>
      </c>
      <c r="B3946" s="3" t="s">
        <v>7585</v>
      </c>
      <c r="C3946" s="3">
        <v>0</v>
      </c>
      <c r="G3946" s="3">
        <v>1</v>
      </c>
    </row>
    <row r="3947" spans="1:7" x14ac:dyDescent="0.25">
      <c r="A3947" s="3" t="s">
        <v>7586</v>
      </c>
      <c r="B3947" s="3" t="s">
        <v>7587</v>
      </c>
      <c r="C3947" s="3">
        <v>1</v>
      </c>
      <c r="D3947" s="3">
        <v>4</v>
      </c>
      <c r="E3947" s="3">
        <v>10</v>
      </c>
      <c r="F3947" s="3">
        <v>5</v>
      </c>
      <c r="G3947" s="3">
        <v>-1</v>
      </c>
    </row>
    <row r="3948" spans="1:7" x14ac:dyDescent="0.25">
      <c r="A3948" s="3" t="s">
        <v>7588</v>
      </c>
      <c r="B3948" s="3" t="s">
        <v>1409</v>
      </c>
      <c r="C3948" s="3">
        <v>0</v>
      </c>
      <c r="G3948" s="3">
        <v>1</v>
      </c>
    </row>
    <row r="3949" spans="1:7" x14ac:dyDescent="0.25">
      <c r="A3949" s="3" t="s">
        <v>7589</v>
      </c>
      <c r="B3949" s="3" t="s">
        <v>7590</v>
      </c>
      <c r="C3949" s="3">
        <v>1</v>
      </c>
      <c r="D3949" s="3">
        <v>7</v>
      </c>
      <c r="E3949" s="3">
        <v>5</v>
      </c>
      <c r="F3949" s="3">
        <v>8</v>
      </c>
      <c r="G3949" s="3">
        <v>-1</v>
      </c>
    </row>
    <row r="3950" spans="1:7" x14ac:dyDescent="0.25">
      <c r="A3950" s="3" t="s">
        <v>7591</v>
      </c>
      <c r="B3950" s="3" t="s">
        <v>7592</v>
      </c>
      <c r="C3950" s="3">
        <v>0</v>
      </c>
      <c r="G3950" s="3">
        <v>1</v>
      </c>
    </row>
    <row r="3951" spans="1:7" x14ac:dyDescent="0.25">
      <c r="A3951" s="3" t="s">
        <v>7593</v>
      </c>
      <c r="B3951" s="3" t="s">
        <v>7594</v>
      </c>
      <c r="C3951" s="3">
        <v>0</v>
      </c>
      <c r="G3951" s="3">
        <v>0</v>
      </c>
    </row>
    <row r="3952" spans="1:7" x14ac:dyDescent="0.25">
      <c r="A3952" s="3" t="s">
        <v>7595</v>
      </c>
      <c r="B3952" s="3" t="s">
        <v>13135</v>
      </c>
      <c r="C3952" s="3">
        <v>0</v>
      </c>
      <c r="G3952" s="3">
        <v>1</v>
      </c>
    </row>
    <row r="3953" spans="1:7" x14ac:dyDescent="0.25">
      <c r="A3953" s="3" t="s">
        <v>7596</v>
      </c>
      <c r="B3953" s="3" t="s">
        <v>7597</v>
      </c>
      <c r="C3953" s="3">
        <v>0</v>
      </c>
      <c r="G3953" s="3">
        <v>0</v>
      </c>
    </row>
    <row r="3954" spans="1:7" x14ac:dyDescent="0.25">
      <c r="A3954" s="3" t="s">
        <v>7598</v>
      </c>
      <c r="B3954" s="3" t="s">
        <v>13136</v>
      </c>
      <c r="C3954" s="3">
        <v>0</v>
      </c>
      <c r="G3954" s="3">
        <v>1</v>
      </c>
    </row>
    <row r="3955" spans="1:7" x14ac:dyDescent="0.25">
      <c r="A3955" s="3" t="s">
        <v>7599</v>
      </c>
      <c r="B3955" s="3" t="s">
        <v>7600</v>
      </c>
      <c r="C3955" s="3">
        <v>0</v>
      </c>
      <c r="G3955" s="3">
        <v>1</v>
      </c>
    </row>
    <row r="3956" spans="1:7" x14ac:dyDescent="0.25">
      <c r="A3956" s="3" t="s">
        <v>7601</v>
      </c>
      <c r="B3956" s="3" t="s">
        <v>7602</v>
      </c>
      <c r="C3956" s="3">
        <v>0</v>
      </c>
      <c r="G3956" s="3">
        <v>1</v>
      </c>
    </row>
    <row r="3957" spans="1:7" x14ac:dyDescent="0.25">
      <c r="A3957" s="3" t="s">
        <v>7603</v>
      </c>
      <c r="B3957" s="3" t="s">
        <v>7604</v>
      </c>
      <c r="C3957" s="3">
        <v>1</v>
      </c>
      <c r="D3957" s="3">
        <v>12</v>
      </c>
      <c r="E3957" s="3">
        <v>7</v>
      </c>
      <c r="F3957" s="3">
        <v>5</v>
      </c>
      <c r="G3957" s="3">
        <v>1</v>
      </c>
    </row>
    <row r="3958" spans="1:7" x14ac:dyDescent="0.25">
      <c r="A3958" s="3" t="s">
        <v>7605</v>
      </c>
      <c r="B3958" s="3" t="s">
        <v>13137</v>
      </c>
      <c r="C3958" s="3">
        <v>0</v>
      </c>
      <c r="G3958" s="3">
        <v>1</v>
      </c>
    </row>
    <row r="3959" spans="1:7" x14ac:dyDescent="0.25">
      <c r="A3959" s="3" t="s">
        <v>7606</v>
      </c>
      <c r="B3959" s="3" t="s">
        <v>7607</v>
      </c>
      <c r="C3959" s="3">
        <v>1</v>
      </c>
      <c r="D3959" s="3">
        <v>12</v>
      </c>
      <c r="E3959" s="3">
        <v>11</v>
      </c>
      <c r="F3959" s="3">
        <v>8</v>
      </c>
      <c r="G3959" s="3">
        <v>1</v>
      </c>
    </row>
    <row r="3960" spans="1:7" x14ac:dyDescent="0.25">
      <c r="A3960" s="3" t="s">
        <v>7608</v>
      </c>
      <c r="B3960" s="3" t="s">
        <v>7609</v>
      </c>
      <c r="C3960" s="3">
        <v>0</v>
      </c>
      <c r="G3960" s="3">
        <v>0</v>
      </c>
    </row>
    <row r="3961" spans="1:7" x14ac:dyDescent="0.25">
      <c r="A3961" s="3" t="s">
        <v>7610</v>
      </c>
      <c r="B3961" s="3" t="s">
        <v>7611</v>
      </c>
      <c r="C3961" s="3">
        <v>1</v>
      </c>
      <c r="D3961" s="3">
        <v>4</v>
      </c>
      <c r="E3961" s="3">
        <v>12</v>
      </c>
      <c r="F3961" s="3">
        <v>5</v>
      </c>
      <c r="G3961" s="3">
        <v>1</v>
      </c>
    </row>
    <row r="3962" spans="1:7" x14ac:dyDescent="0.25">
      <c r="A3962" s="3" t="s">
        <v>7612</v>
      </c>
      <c r="B3962" s="3" t="s">
        <v>7613</v>
      </c>
      <c r="C3962" s="3">
        <v>1</v>
      </c>
      <c r="D3962" s="3">
        <v>10</v>
      </c>
      <c r="E3962" s="3">
        <v>12</v>
      </c>
      <c r="F3962" s="3">
        <v>8</v>
      </c>
      <c r="G3962" s="3">
        <v>1</v>
      </c>
    </row>
    <row r="3963" spans="1:7" x14ac:dyDescent="0.25">
      <c r="A3963" s="3" t="s">
        <v>7614</v>
      </c>
      <c r="B3963" s="3" t="s">
        <v>7615</v>
      </c>
      <c r="C3963" s="3">
        <v>0</v>
      </c>
      <c r="G3963" s="3">
        <v>0</v>
      </c>
    </row>
    <row r="3964" spans="1:7" x14ac:dyDescent="0.25">
      <c r="A3964" s="3" t="s">
        <v>7616</v>
      </c>
      <c r="B3964" s="3" t="s">
        <v>7617</v>
      </c>
      <c r="C3964" s="3">
        <v>0</v>
      </c>
      <c r="G3964" s="3">
        <v>0</v>
      </c>
    </row>
    <row r="3965" spans="1:7" x14ac:dyDescent="0.25">
      <c r="A3965" s="3" t="s">
        <v>7618</v>
      </c>
      <c r="B3965" s="3" t="s">
        <v>7619</v>
      </c>
      <c r="C3965" s="3">
        <v>1</v>
      </c>
      <c r="D3965" s="3">
        <v>12</v>
      </c>
      <c r="E3965" s="3">
        <v>11</v>
      </c>
      <c r="F3965" s="3">
        <v>5</v>
      </c>
      <c r="G3965" s="3">
        <v>1</v>
      </c>
    </row>
    <row r="3966" spans="1:7" x14ac:dyDescent="0.25">
      <c r="A3966" s="3" t="s">
        <v>7620</v>
      </c>
      <c r="B3966" s="3" t="s">
        <v>7621</v>
      </c>
      <c r="C3966" s="3">
        <v>0</v>
      </c>
      <c r="G3966" s="3">
        <v>1</v>
      </c>
    </row>
    <row r="3967" spans="1:7" x14ac:dyDescent="0.25">
      <c r="A3967" s="3" t="s">
        <v>7622</v>
      </c>
      <c r="B3967" s="3" t="s">
        <v>7623</v>
      </c>
      <c r="C3967" s="3">
        <v>0</v>
      </c>
      <c r="G3967" s="3">
        <v>1</v>
      </c>
    </row>
    <row r="3968" spans="1:7" x14ac:dyDescent="0.25">
      <c r="A3968" s="3" t="s">
        <v>7624</v>
      </c>
      <c r="B3968" s="3" t="s">
        <v>7625</v>
      </c>
      <c r="C3968" s="3">
        <v>1</v>
      </c>
      <c r="D3968" s="3">
        <v>9</v>
      </c>
      <c r="E3968" s="3">
        <v>9</v>
      </c>
      <c r="F3968" s="3">
        <v>8</v>
      </c>
      <c r="G3968" s="3">
        <v>1</v>
      </c>
    </row>
    <row r="3969" spans="1:7" x14ac:dyDescent="0.25">
      <c r="A3969" s="3" t="s">
        <v>7626</v>
      </c>
      <c r="B3969" s="3" t="s">
        <v>7627</v>
      </c>
      <c r="C3969" s="3">
        <v>0</v>
      </c>
      <c r="G3969" s="3">
        <v>1</v>
      </c>
    </row>
    <row r="3970" spans="1:7" x14ac:dyDescent="0.25">
      <c r="A3970" s="3" t="s">
        <v>7628</v>
      </c>
      <c r="B3970" s="3" t="s">
        <v>7629</v>
      </c>
      <c r="C3970" s="3">
        <v>1</v>
      </c>
      <c r="D3970" s="3">
        <v>12</v>
      </c>
      <c r="E3970" s="3">
        <v>12</v>
      </c>
      <c r="F3970" s="3">
        <v>8</v>
      </c>
      <c r="G3970" s="3">
        <v>1</v>
      </c>
    </row>
    <row r="3971" spans="1:7" x14ac:dyDescent="0.25">
      <c r="A3971" s="3" t="s">
        <v>7630</v>
      </c>
      <c r="B3971" s="3" t="s">
        <v>7631</v>
      </c>
      <c r="C3971" s="3">
        <v>1</v>
      </c>
      <c r="D3971" s="3">
        <v>11</v>
      </c>
      <c r="E3971" s="3">
        <v>12</v>
      </c>
      <c r="F3971" s="3">
        <v>5</v>
      </c>
      <c r="G3971" s="3">
        <v>-1</v>
      </c>
    </row>
    <row r="3972" spans="1:7" x14ac:dyDescent="0.25">
      <c r="A3972" s="3" t="s">
        <v>7632</v>
      </c>
      <c r="B3972" s="3" t="s">
        <v>7633</v>
      </c>
      <c r="C3972" s="3">
        <v>1</v>
      </c>
      <c r="D3972" s="3">
        <v>11</v>
      </c>
      <c r="E3972" s="3">
        <v>6</v>
      </c>
      <c r="F3972" s="3">
        <v>5</v>
      </c>
      <c r="G3972" s="3">
        <v>1</v>
      </c>
    </row>
    <row r="3973" spans="1:7" x14ac:dyDescent="0.25">
      <c r="A3973" s="3" t="s">
        <v>7634</v>
      </c>
      <c r="B3973" s="3" t="s">
        <v>7635</v>
      </c>
      <c r="C3973" s="3">
        <v>0</v>
      </c>
      <c r="G3973" s="3">
        <v>1</v>
      </c>
    </row>
    <row r="3974" spans="1:7" x14ac:dyDescent="0.25">
      <c r="A3974" s="3" t="s">
        <v>7636</v>
      </c>
      <c r="B3974" s="3" t="s">
        <v>7637</v>
      </c>
      <c r="C3974" s="3">
        <v>0</v>
      </c>
      <c r="G3974" s="3">
        <v>1</v>
      </c>
    </row>
    <row r="3975" spans="1:7" x14ac:dyDescent="0.25">
      <c r="A3975" s="3" t="s">
        <v>7638</v>
      </c>
      <c r="B3975" s="3" t="s">
        <v>7639</v>
      </c>
      <c r="C3975" s="3">
        <v>0</v>
      </c>
      <c r="G3975" s="3">
        <v>1</v>
      </c>
    </row>
    <row r="3976" spans="1:7" x14ac:dyDescent="0.25">
      <c r="A3976" s="3" t="s">
        <v>7640</v>
      </c>
      <c r="B3976" s="3" t="s">
        <v>7641</v>
      </c>
      <c r="C3976" s="3">
        <v>1</v>
      </c>
      <c r="D3976" s="3">
        <v>12</v>
      </c>
      <c r="E3976" s="3">
        <v>11</v>
      </c>
      <c r="F3976" s="3">
        <v>5</v>
      </c>
      <c r="G3976" s="3">
        <v>-1</v>
      </c>
    </row>
    <row r="3977" spans="1:7" x14ac:dyDescent="0.25">
      <c r="A3977" s="3" t="s">
        <v>7642</v>
      </c>
      <c r="B3977" s="3" t="s">
        <v>7643</v>
      </c>
      <c r="C3977" s="3">
        <v>1</v>
      </c>
      <c r="D3977" s="3">
        <v>12</v>
      </c>
      <c r="E3977" s="3">
        <v>12</v>
      </c>
      <c r="F3977" s="3">
        <v>5</v>
      </c>
      <c r="G3977" s="3">
        <v>-1</v>
      </c>
    </row>
    <row r="3978" spans="1:7" x14ac:dyDescent="0.25">
      <c r="A3978" s="3" t="s">
        <v>7644</v>
      </c>
      <c r="B3978" s="3" t="s">
        <v>7645</v>
      </c>
      <c r="C3978" s="3">
        <v>0</v>
      </c>
      <c r="G3978" s="3">
        <v>-1</v>
      </c>
    </row>
    <row r="3979" spans="1:7" x14ac:dyDescent="0.25">
      <c r="A3979" s="3" t="s">
        <v>7646</v>
      </c>
      <c r="B3979" s="3" t="s">
        <v>7647</v>
      </c>
      <c r="C3979" s="3">
        <v>0</v>
      </c>
      <c r="G3979" s="3">
        <v>1</v>
      </c>
    </row>
    <row r="3980" spans="1:7" x14ac:dyDescent="0.25">
      <c r="A3980" s="3" t="s">
        <v>7648</v>
      </c>
      <c r="B3980" s="3" t="s">
        <v>7649</v>
      </c>
      <c r="C3980" s="3">
        <v>1</v>
      </c>
      <c r="D3980" s="3">
        <v>11</v>
      </c>
      <c r="E3980" s="3">
        <v>12</v>
      </c>
      <c r="F3980" s="3">
        <v>8</v>
      </c>
      <c r="G3980" s="3">
        <v>1</v>
      </c>
    </row>
    <row r="3981" spans="1:7" x14ac:dyDescent="0.25">
      <c r="A3981" s="3" t="s">
        <v>7650</v>
      </c>
      <c r="B3981" s="3" t="s">
        <v>7651</v>
      </c>
      <c r="C3981" s="3">
        <v>0</v>
      </c>
      <c r="G3981" s="3">
        <v>-1</v>
      </c>
    </row>
    <row r="3982" spans="1:7" x14ac:dyDescent="0.25">
      <c r="A3982" s="3" t="s">
        <v>7652</v>
      </c>
      <c r="B3982" s="3" t="s">
        <v>7653</v>
      </c>
      <c r="C3982" s="3">
        <v>0</v>
      </c>
      <c r="G3982" s="3">
        <v>1</v>
      </c>
    </row>
    <row r="3983" spans="1:7" x14ac:dyDescent="0.25">
      <c r="A3983" s="3" t="s">
        <v>7654</v>
      </c>
      <c r="B3983" s="3" t="s">
        <v>7655</v>
      </c>
      <c r="C3983" s="3">
        <v>0</v>
      </c>
      <c r="G3983" s="3">
        <v>1</v>
      </c>
    </row>
    <row r="3984" spans="1:7" x14ac:dyDescent="0.25">
      <c r="A3984" s="3" t="s">
        <v>7656</v>
      </c>
      <c r="B3984" s="3" t="s">
        <v>7657</v>
      </c>
      <c r="C3984" s="3">
        <v>1</v>
      </c>
      <c r="D3984" s="3">
        <v>12</v>
      </c>
      <c r="E3984" s="3">
        <v>12</v>
      </c>
      <c r="F3984" s="3">
        <v>5</v>
      </c>
      <c r="G3984" s="3">
        <v>1</v>
      </c>
    </row>
    <row r="3985" spans="1:7" x14ac:dyDescent="0.25">
      <c r="A3985" s="3" t="s">
        <v>7658</v>
      </c>
      <c r="B3985" s="3" t="s">
        <v>7659</v>
      </c>
      <c r="C3985" s="3">
        <v>0</v>
      </c>
      <c r="G3985" s="3">
        <v>1</v>
      </c>
    </row>
    <row r="3986" spans="1:7" x14ac:dyDescent="0.25">
      <c r="A3986" s="3" t="s">
        <v>7660</v>
      </c>
      <c r="B3986" s="3" t="s">
        <v>7661</v>
      </c>
      <c r="C3986" s="3">
        <v>0</v>
      </c>
      <c r="G3986" s="3">
        <v>1</v>
      </c>
    </row>
    <row r="3987" spans="1:7" x14ac:dyDescent="0.25">
      <c r="A3987" s="3" t="s">
        <v>7662</v>
      </c>
      <c r="B3987" s="3" t="s">
        <v>7663</v>
      </c>
      <c r="C3987" s="3">
        <v>0</v>
      </c>
      <c r="G3987" s="3">
        <v>0</v>
      </c>
    </row>
    <row r="3988" spans="1:7" x14ac:dyDescent="0.25">
      <c r="A3988" s="3" t="s">
        <v>7664</v>
      </c>
      <c r="B3988" s="3" t="s">
        <v>7665</v>
      </c>
      <c r="C3988" s="3">
        <v>0</v>
      </c>
      <c r="G3988" s="3">
        <v>0</v>
      </c>
    </row>
    <row r="3989" spans="1:7" x14ac:dyDescent="0.25">
      <c r="A3989" s="3" t="s">
        <v>7666</v>
      </c>
      <c r="B3989" s="3" t="s">
        <v>7667</v>
      </c>
      <c r="C3989" s="3">
        <v>0</v>
      </c>
      <c r="G3989" s="3">
        <v>0</v>
      </c>
    </row>
    <row r="3990" spans="1:7" x14ac:dyDescent="0.25">
      <c r="A3990" s="3" t="s">
        <v>7668</v>
      </c>
      <c r="B3990" s="3" t="s">
        <v>7669</v>
      </c>
      <c r="C3990" s="3">
        <v>1</v>
      </c>
      <c r="D3990" s="3">
        <v>12</v>
      </c>
      <c r="E3990" s="3">
        <v>4</v>
      </c>
      <c r="F3990" s="3">
        <v>5</v>
      </c>
      <c r="G3990" s="3">
        <v>-1</v>
      </c>
    </row>
    <row r="3991" spans="1:7" x14ac:dyDescent="0.25">
      <c r="A3991" s="3" t="s">
        <v>7670</v>
      </c>
      <c r="B3991" s="3" t="s">
        <v>7671</v>
      </c>
      <c r="C3991" s="3">
        <v>0</v>
      </c>
      <c r="G3991" s="3">
        <v>1</v>
      </c>
    </row>
    <row r="3992" spans="1:7" x14ac:dyDescent="0.25">
      <c r="A3992" s="3" t="s">
        <v>7672</v>
      </c>
      <c r="B3992" s="3" t="s">
        <v>7673</v>
      </c>
      <c r="C3992" s="3">
        <v>1</v>
      </c>
      <c r="D3992" s="3">
        <v>5</v>
      </c>
      <c r="E3992" s="3">
        <v>12</v>
      </c>
      <c r="F3992" s="3">
        <v>3</v>
      </c>
      <c r="G3992" s="3">
        <v>-1</v>
      </c>
    </row>
    <row r="3993" spans="1:7" x14ac:dyDescent="0.25">
      <c r="A3993" s="3" t="s">
        <v>7674</v>
      </c>
      <c r="B3993" s="3" t="s">
        <v>7675</v>
      </c>
      <c r="C3993" s="3">
        <v>1</v>
      </c>
      <c r="D3993" s="3">
        <v>10</v>
      </c>
      <c r="E3993" s="3">
        <v>11</v>
      </c>
      <c r="F3993" s="3">
        <v>5</v>
      </c>
      <c r="G3993" s="3">
        <v>-1</v>
      </c>
    </row>
    <row r="3994" spans="1:7" x14ac:dyDescent="0.25">
      <c r="A3994" s="3" t="s">
        <v>7676</v>
      </c>
      <c r="B3994" s="3" t="s">
        <v>7677</v>
      </c>
      <c r="C3994" s="3">
        <v>0</v>
      </c>
      <c r="G3994" s="3">
        <v>0</v>
      </c>
    </row>
    <row r="3995" spans="1:7" x14ac:dyDescent="0.25">
      <c r="A3995" s="3" t="s">
        <v>7678</v>
      </c>
      <c r="B3995" s="3" t="s">
        <v>7679</v>
      </c>
      <c r="C3995" s="3">
        <v>1</v>
      </c>
      <c r="D3995" s="3">
        <v>11</v>
      </c>
      <c r="E3995" s="3">
        <v>11</v>
      </c>
      <c r="F3995" s="3">
        <v>5</v>
      </c>
      <c r="G3995" s="3">
        <v>1</v>
      </c>
    </row>
    <row r="3996" spans="1:7" x14ac:dyDescent="0.25">
      <c r="A3996" s="3" t="s">
        <v>7680</v>
      </c>
      <c r="B3996" s="3" t="s">
        <v>7681</v>
      </c>
      <c r="C3996" s="3">
        <v>0</v>
      </c>
      <c r="G3996" s="3">
        <v>1</v>
      </c>
    </row>
    <row r="3997" spans="1:7" x14ac:dyDescent="0.25">
      <c r="A3997" s="3" t="s">
        <v>7682</v>
      </c>
      <c r="B3997" s="3" t="s">
        <v>7683</v>
      </c>
      <c r="C3997" s="3">
        <v>1</v>
      </c>
      <c r="D3997" s="3">
        <v>9</v>
      </c>
      <c r="E3997" s="3">
        <v>3</v>
      </c>
      <c r="F3997" s="3">
        <v>8</v>
      </c>
      <c r="G3997" s="3">
        <v>1</v>
      </c>
    </row>
    <row r="3998" spans="1:7" x14ac:dyDescent="0.25">
      <c r="A3998" s="3" t="s">
        <v>7684</v>
      </c>
      <c r="B3998" s="3" t="s">
        <v>7685</v>
      </c>
      <c r="C3998" s="3">
        <v>0</v>
      </c>
      <c r="F3998" s="3">
        <v>7</v>
      </c>
      <c r="G3998" s="3">
        <v>-1</v>
      </c>
    </row>
    <row r="3999" spans="1:7" x14ac:dyDescent="0.25">
      <c r="A3999" s="3" t="s">
        <v>7686</v>
      </c>
      <c r="B3999" s="3" t="s">
        <v>7687</v>
      </c>
      <c r="C3999" s="3">
        <v>1</v>
      </c>
      <c r="D3999" s="3">
        <v>3</v>
      </c>
      <c r="E3999" s="3">
        <v>12</v>
      </c>
      <c r="F3999" s="3">
        <v>8</v>
      </c>
      <c r="G3999" s="3">
        <v>1</v>
      </c>
    </row>
    <row r="4000" spans="1:7" x14ac:dyDescent="0.25">
      <c r="A4000" s="3" t="s">
        <v>7688</v>
      </c>
      <c r="B4000" s="3" t="s">
        <v>7689</v>
      </c>
      <c r="C4000" s="3">
        <v>0</v>
      </c>
      <c r="G4000" s="3">
        <v>1</v>
      </c>
    </row>
    <row r="4001" spans="1:7" x14ac:dyDescent="0.25">
      <c r="A4001" s="3" t="s">
        <v>7690</v>
      </c>
      <c r="B4001" s="3" t="s">
        <v>7691</v>
      </c>
      <c r="C4001" s="3">
        <v>0</v>
      </c>
      <c r="F4001" s="3">
        <v>5</v>
      </c>
      <c r="G4001" s="3">
        <v>0</v>
      </c>
    </row>
    <row r="4002" spans="1:7" x14ac:dyDescent="0.25">
      <c r="A4002" s="3" t="s">
        <v>7692</v>
      </c>
      <c r="B4002" s="3" t="s">
        <v>7693</v>
      </c>
      <c r="C4002" s="3">
        <v>1</v>
      </c>
      <c r="D4002" s="3">
        <v>12</v>
      </c>
      <c r="E4002" s="3">
        <v>12</v>
      </c>
      <c r="F4002" s="3">
        <v>5</v>
      </c>
      <c r="G4002" s="3">
        <v>0</v>
      </c>
    </row>
    <row r="4003" spans="1:7" x14ac:dyDescent="0.25">
      <c r="A4003" s="3" t="s">
        <v>7694</v>
      </c>
      <c r="B4003" s="3" t="s">
        <v>7695</v>
      </c>
      <c r="C4003" s="3">
        <v>1</v>
      </c>
      <c r="D4003" s="3">
        <v>7</v>
      </c>
      <c r="E4003" s="3">
        <v>5</v>
      </c>
      <c r="F4003" s="3">
        <v>7</v>
      </c>
      <c r="G4003" s="3">
        <v>-1</v>
      </c>
    </row>
    <row r="4004" spans="1:7" x14ac:dyDescent="0.25">
      <c r="A4004" s="3" t="s">
        <v>7696</v>
      </c>
      <c r="B4004" s="3" t="s">
        <v>7697</v>
      </c>
      <c r="C4004" s="3">
        <v>0</v>
      </c>
      <c r="G4004" s="3">
        <v>1</v>
      </c>
    </row>
    <row r="4005" spans="1:7" x14ac:dyDescent="0.25">
      <c r="A4005" s="3" t="s">
        <v>7698</v>
      </c>
      <c r="B4005" s="3" t="s">
        <v>7699</v>
      </c>
      <c r="C4005" s="3">
        <v>0</v>
      </c>
      <c r="G4005" s="3">
        <v>-1</v>
      </c>
    </row>
    <row r="4006" spans="1:7" x14ac:dyDescent="0.25">
      <c r="A4006" s="3" t="s">
        <v>7700</v>
      </c>
      <c r="B4006" s="3" t="s">
        <v>7701</v>
      </c>
      <c r="C4006" s="3">
        <v>0</v>
      </c>
      <c r="G4006" s="3">
        <v>-1</v>
      </c>
    </row>
    <row r="4007" spans="1:7" x14ac:dyDescent="0.25">
      <c r="A4007" s="3" t="s">
        <v>7702</v>
      </c>
      <c r="B4007" s="3" t="s">
        <v>7703</v>
      </c>
      <c r="C4007" s="3">
        <v>0</v>
      </c>
      <c r="G4007" s="3">
        <v>1</v>
      </c>
    </row>
    <row r="4008" spans="1:7" x14ac:dyDescent="0.25">
      <c r="A4008" s="3" t="s">
        <v>7704</v>
      </c>
      <c r="B4008" s="3" t="s">
        <v>7705</v>
      </c>
      <c r="C4008" s="3">
        <v>1</v>
      </c>
      <c r="D4008" s="3">
        <v>12</v>
      </c>
      <c r="E4008" s="3">
        <v>5</v>
      </c>
      <c r="F4008" s="3">
        <v>7</v>
      </c>
      <c r="G4008" s="3">
        <v>1</v>
      </c>
    </row>
    <row r="4009" spans="1:7" x14ac:dyDescent="0.25">
      <c r="A4009" s="3" t="s">
        <v>7706</v>
      </c>
      <c r="B4009" s="3" t="s">
        <v>7707</v>
      </c>
      <c r="C4009" s="3">
        <v>1</v>
      </c>
      <c r="D4009" s="3">
        <v>12</v>
      </c>
      <c r="E4009" s="3">
        <v>12</v>
      </c>
      <c r="F4009" s="3">
        <v>8</v>
      </c>
      <c r="G4009" s="3">
        <v>-1</v>
      </c>
    </row>
    <row r="4010" spans="1:7" x14ac:dyDescent="0.25">
      <c r="A4010" s="3" t="s">
        <v>7708</v>
      </c>
      <c r="B4010" s="3" t="s">
        <v>7709</v>
      </c>
      <c r="C4010" s="3">
        <v>1</v>
      </c>
      <c r="D4010" s="3">
        <v>12</v>
      </c>
      <c r="E4010" s="3">
        <v>12</v>
      </c>
      <c r="F4010" s="3">
        <v>5</v>
      </c>
      <c r="G4010" s="3">
        <v>-1</v>
      </c>
    </row>
    <row r="4011" spans="1:7" x14ac:dyDescent="0.25">
      <c r="A4011" s="3" t="s">
        <v>7710</v>
      </c>
      <c r="B4011" s="3" t="s">
        <v>7711</v>
      </c>
      <c r="C4011" s="3">
        <v>0</v>
      </c>
      <c r="G4011" s="3">
        <v>0</v>
      </c>
    </row>
    <row r="4012" spans="1:7" x14ac:dyDescent="0.25">
      <c r="A4012" s="3" t="s">
        <v>7712</v>
      </c>
      <c r="C4012" s="3">
        <v>1</v>
      </c>
      <c r="D4012" s="3">
        <v>12</v>
      </c>
      <c r="E4012" s="3">
        <v>10</v>
      </c>
      <c r="F4012" s="3">
        <v>5</v>
      </c>
      <c r="G4012" s="3">
        <v>-1</v>
      </c>
    </row>
    <row r="4013" spans="1:7" x14ac:dyDescent="0.25">
      <c r="A4013" s="3" t="s">
        <v>7713</v>
      </c>
      <c r="B4013" s="3" t="s">
        <v>7714</v>
      </c>
      <c r="C4013" s="3">
        <v>0</v>
      </c>
      <c r="G4013" s="3">
        <v>1</v>
      </c>
    </row>
    <row r="4014" spans="1:7" x14ac:dyDescent="0.25">
      <c r="A4014" s="3" t="s">
        <v>7715</v>
      </c>
      <c r="B4014" s="3" t="s">
        <v>7716</v>
      </c>
      <c r="C4014" s="3">
        <v>0</v>
      </c>
      <c r="G4014" s="3">
        <v>0</v>
      </c>
    </row>
    <row r="4015" spans="1:7" x14ac:dyDescent="0.25">
      <c r="A4015" s="3" t="s">
        <v>7717</v>
      </c>
      <c r="B4015" s="3" t="s">
        <v>7718</v>
      </c>
      <c r="C4015" s="3">
        <v>1</v>
      </c>
      <c r="D4015" s="3">
        <v>3</v>
      </c>
      <c r="E4015" s="3">
        <v>12</v>
      </c>
      <c r="F4015" s="3">
        <v>8</v>
      </c>
      <c r="G4015" s="3">
        <v>-1</v>
      </c>
    </row>
    <row r="4016" spans="1:7" x14ac:dyDescent="0.25">
      <c r="A4016" s="3" t="s">
        <v>7719</v>
      </c>
      <c r="C4016" s="3">
        <v>0</v>
      </c>
      <c r="G4016" s="3">
        <v>0</v>
      </c>
    </row>
    <row r="4017" spans="1:7" x14ac:dyDescent="0.25">
      <c r="A4017" s="3" t="s">
        <v>7720</v>
      </c>
      <c r="B4017" s="3" t="s">
        <v>7721</v>
      </c>
      <c r="C4017" s="3">
        <v>0</v>
      </c>
      <c r="G4017" s="3">
        <v>0</v>
      </c>
    </row>
    <row r="4018" spans="1:7" x14ac:dyDescent="0.25">
      <c r="A4018" s="3" t="s">
        <v>7722</v>
      </c>
      <c r="B4018" s="3" t="s">
        <v>7723</v>
      </c>
      <c r="C4018" s="3">
        <v>1</v>
      </c>
      <c r="D4018" s="3">
        <v>7</v>
      </c>
      <c r="E4018" s="3">
        <v>11</v>
      </c>
      <c r="F4018" s="3">
        <v>5</v>
      </c>
      <c r="G4018" s="3">
        <v>0</v>
      </c>
    </row>
    <row r="4019" spans="1:7" x14ac:dyDescent="0.25">
      <c r="A4019" s="3" t="s">
        <v>7724</v>
      </c>
      <c r="B4019" s="3" t="s">
        <v>2492</v>
      </c>
      <c r="C4019" s="3">
        <v>1</v>
      </c>
      <c r="D4019" s="3">
        <v>12</v>
      </c>
      <c r="E4019" s="3">
        <v>10</v>
      </c>
      <c r="F4019" s="3">
        <v>5</v>
      </c>
      <c r="G4019" s="3">
        <v>-1</v>
      </c>
    </row>
    <row r="4020" spans="1:7" x14ac:dyDescent="0.25">
      <c r="A4020" s="3" t="s">
        <v>7725</v>
      </c>
      <c r="B4020" s="3" t="s">
        <v>7726</v>
      </c>
      <c r="C4020" s="3">
        <v>0</v>
      </c>
      <c r="G4020" s="3">
        <v>1</v>
      </c>
    </row>
    <row r="4021" spans="1:7" x14ac:dyDescent="0.25">
      <c r="A4021" s="3" t="s">
        <v>7727</v>
      </c>
      <c r="B4021" s="3" t="s">
        <v>7728</v>
      </c>
      <c r="C4021" s="3">
        <v>0</v>
      </c>
      <c r="G4021" s="3">
        <v>0</v>
      </c>
    </row>
    <row r="4022" spans="1:7" x14ac:dyDescent="0.25">
      <c r="A4022" s="3" t="s">
        <v>7729</v>
      </c>
      <c r="B4022" s="3" t="s">
        <v>7730</v>
      </c>
      <c r="C4022" s="3">
        <v>1</v>
      </c>
      <c r="D4022" s="3">
        <v>12</v>
      </c>
      <c r="E4022" s="3">
        <v>11</v>
      </c>
      <c r="F4022" s="3">
        <v>5</v>
      </c>
      <c r="G4022" s="3">
        <v>-1</v>
      </c>
    </row>
    <row r="4023" spans="1:7" x14ac:dyDescent="0.25">
      <c r="A4023" s="3" t="s">
        <v>7731</v>
      </c>
      <c r="B4023" s="3" t="s">
        <v>7732</v>
      </c>
      <c r="C4023" s="3">
        <v>0</v>
      </c>
      <c r="G4023" s="3">
        <v>0</v>
      </c>
    </row>
    <row r="4024" spans="1:7" x14ac:dyDescent="0.25">
      <c r="A4024" s="3" t="s">
        <v>7733</v>
      </c>
      <c r="B4024" s="3" t="s">
        <v>7734</v>
      </c>
      <c r="C4024" s="3">
        <v>0</v>
      </c>
      <c r="G4024" s="3">
        <v>0</v>
      </c>
    </row>
    <row r="4025" spans="1:7" x14ac:dyDescent="0.25">
      <c r="A4025" s="3" t="s">
        <v>7735</v>
      </c>
      <c r="B4025" s="3" t="s">
        <v>7736</v>
      </c>
      <c r="C4025" s="3">
        <v>0</v>
      </c>
      <c r="G4025" s="3">
        <v>0</v>
      </c>
    </row>
    <row r="4026" spans="1:7" x14ac:dyDescent="0.25">
      <c r="A4026" s="3" t="s">
        <v>7737</v>
      </c>
      <c r="B4026" s="3" t="s">
        <v>7738</v>
      </c>
      <c r="C4026" s="3">
        <v>0</v>
      </c>
      <c r="G4026" s="3">
        <v>1</v>
      </c>
    </row>
    <row r="4027" spans="1:7" x14ac:dyDescent="0.25">
      <c r="A4027" s="3" t="s">
        <v>7739</v>
      </c>
      <c r="B4027" s="3" t="s">
        <v>7740</v>
      </c>
      <c r="C4027" s="3">
        <v>0</v>
      </c>
      <c r="G4027" s="3">
        <v>-1</v>
      </c>
    </row>
    <row r="4028" spans="1:7" x14ac:dyDescent="0.25">
      <c r="A4028" s="3" t="s">
        <v>7741</v>
      </c>
      <c r="B4028" s="3" t="s">
        <v>7742</v>
      </c>
      <c r="C4028" s="3">
        <v>0</v>
      </c>
      <c r="G4028" s="3">
        <v>0</v>
      </c>
    </row>
    <row r="4029" spans="1:7" x14ac:dyDescent="0.25">
      <c r="A4029" s="3" t="s">
        <v>7743</v>
      </c>
      <c r="B4029" s="3" t="s">
        <v>7744</v>
      </c>
      <c r="C4029" s="3">
        <v>1</v>
      </c>
      <c r="D4029" s="3">
        <v>5</v>
      </c>
      <c r="E4029" s="3">
        <v>7</v>
      </c>
      <c r="F4029" s="3">
        <v>7</v>
      </c>
      <c r="G4029" s="3">
        <v>1</v>
      </c>
    </row>
    <row r="4030" spans="1:7" x14ac:dyDescent="0.25">
      <c r="A4030" s="3" t="s">
        <v>7745</v>
      </c>
      <c r="B4030" s="3" t="s">
        <v>7746</v>
      </c>
      <c r="C4030" s="3">
        <v>0</v>
      </c>
      <c r="G4030" s="3">
        <v>1</v>
      </c>
    </row>
    <row r="4031" spans="1:7" x14ac:dyDescent="0.25">
      <c r="A4031" s="3" t="s">
        <v>7747</v>
      </c>
      <c r="B4031" s="3" t="s">
        <v>7748</v>
      </c>
      <c r="C4031" s="3">
        <v>1</v>
      </c>
      <c r="D4031" s="3">
        <v>11</v>
      </c>
      <c r="E4031" s="3">
        <v>12</v>
      </c>
      <c r="F4031" s="3">
        <v>5</v>
      </c>
      <c r="G4031" s="3">
        <v>-1</v>
      </c>
    </row>
    <row r="4032" spans="1:7" x14ac:dyDescent="0.25">
      <c r="A4032" s="3" t="s">
        <v>7749</v>
      </c>
      <c r="B4032" s="3" t="s">
        <v>7750</v>
      </c>
      <c r="C4032" s="3">
        <v>1</v>
      </c>
      <c r="D4032" s="3">
        <v>11</v>
      </c>
      <c r="E4032" s="3">
        <v>12</v>
      </c>
      <c r="F4032" s="3">
        <v>5</v>
      </c>
      <c r="G4032" s="3">
        <v>-1</v>
      </c>
    </row>
    <row r="4033" spans="1:7" x14ac:dyDescent="0.25">
      <c r="A4033" s="3" t="s">
        <v>7751</v>
      </c>
      <c r="B4033" s="3" t="s">
        <v>7752</v>
      </c>
      <c r="C4033" s="3">
        <v>0</v>
      </c>
      <c r="G4033" s="3">
        <v>0</v>
      </c>
    </row>
    <row r="4034" spans="1:7" x14ac:dyDescent="0.25">
      <c r="A4034" s="3" t="s">
        <v>7753</v>
      </c>
      <c r="B4034" s="3" t="s">
        <v>13138</v>
      </c>
      <c r="C4034" s="3">
        <v>0</v>
      </c>
      <c r="G4034" s="3">
        <v>-1</v>
      </c>
    </row>
    <row r="4035" spans="1:7" x14ac:dyDescent="0.25">
      <c r="A4035" s="3" t="s">
        <v>7754</v>
      </c>
      <c r="B4035" s="3" t="s">
        <v>7755</v>
      </c>
      <c r="C4035" s="3">
        <v>1</v>
      </c>
      <c r="D4035" s="3">
        <v>11</v>
      </c>
      <c r="E4035" s="3">
        <v>2</v>
      </c>
      <c r="F4035" s="3">
        <v>5</v>
      </c>
      <c r="G4035" s="3">
        <v>1</v>
      </c>
    </row>
    <row r="4036" spans="1:7" x14ac:dyDescent="0.25">
      <c r="A4036" s="3" t="s">
        <v>7756</v>
      </c>
      <c r="B4036" s="3" t="s">
        <v>7757</v>
      </c>
      <c r="C4036" s="3">
        <v>0</v>
      </c>
      <c r="G4036" s="3">
        <v>0</v>
      </c>
    </row>
    <row r="4037" spans="1:7" x14ac:dyDescent="0.25">
      <c r="A4037" s="3" t="s">
        <v>7758</v>
      </c>
      <c r="B4037" s="3" t="s">
        <v>13139</v>
      </c>
      <c r="C4037" s="3">
        <v>1</v>
      </c>
      <c r="D4037" s="3">
        <v>2</v>
      </c>
      <c r="E4037" s="3">
        <v>7</v>
      </c>
      <c r="F4037" s="3">
        <v>5</v>
      </c>
      <c r="G4037" s="3">
        <v>1</v>
      </c>
    </row>
    <row r="4038" spans="1:7" x14ac:dyDescent="0.25">
      <c r="A4038" s="3" t="s">
        <v>7759</v>
      </c>
      <c r="B4038" s="3" t="s">
        <v>7760</v>
      </c>
      <c r="C4038" s="3">
        <v>0</v>
      </c>
      <c r="G4038" s="3">
        <v>1</v>
      </c>
    </row>
    <row r="4039" spans="1:7" x14ac:dyDescent="0.25">
      <c r="A4039" s="3" t="s">
        <v>7761</v>
      </c>
      <c r="B4039" s="3" t="s">
        <v>7762</v>
      </c>
      <c r="C4039" s="3">
        <v>0</v>
      </c>
      <c r="G4039" s="3">
        <v>1</v>
      </c>
    </row>
    <row r="4040" spans="1:7" x14ac:dyDescent="0.25">
      <c r="A4040" s="3" t="s">
        <v>7763</v>
      </c>
      <c r="B4040" s="3" t="s">
        <v>7764</v>
      </c>
      <c r="C4040" s="3">
        <v>1</v>
      </c>
      <c r="D4040" s="3">
        <v>12</v>
      </c>
      <c r="E4040" s="3">
        <v>5</v>
      </c>
      <c r="F4040" s="3">
        <v>8</v>
      </c>
      <c r="G4040" s="3">
        <v>0</v>
      </c>
    </row>
    <row r="4041" spans="1:7" x14ac:dyDescent="0.25">
      <c r="A4041" s="3" t="s">
        <v>7765</v>
      </c>
      <c r="B4041" s="3" t="s">
        <v>7766</v>
      </c>
      <c r="C4041" s="3">
        <v>1</v>
      </c>
      <c r="D4041" s="3">
        <v>12</v>
      </c>
      <c r="E4041" s="3">
        <v>10</v>
      </c>
      <c r="F4041" s="3">
        <v>5</v>
      </c>
      <c r="G4041" s="3">
        <v>0</v>
      </c>
    </row>
    <row r="4042" spans="1:7" x14ac:dyDescent="0.25">
      <c r="A4042" s="3" t="s">
        <v>7767</v>
      </c>
      <c r="B4042" s="3" t="s">
        <v>7768</v>
      </c>
      <c r="C4042" s="3">
        <v>0</v>
      </c>
      <c r="G4042" s="3">
        <v>-1</v>
      </c>
    </row>
    <row r="4043" spans="1:7" x14ac:dyDescent="0.25">
      <c r="A4043" s="3" t="s">
        <v>7769</v>
      </c>
      <c r="B4043" s="3" t="s">
        <v>888</v>
      </c>
      <c r="C4043" s="3">
        <v>1</v>
      </c>
      <c r="D4043" s="3">
        <v>12</v>
      </c>
      <c r="E4043" s="3">
        <v>8</v>
      </c>
      <c r="F4043" s="3">
        <v>8</v>
      </c>
      <c r="G4043" s="3">
        <v>-1</v>
      </c>
    </row>
    <row r="4044" spans="1:7" x14ac:dyDescent="0.25">
      <c r="A4044" s="3" t="s">
        <v>7770</v>
      </c>
      <c r="B4044" s="3" t="s">
        <v>7771</v>
      </c>
      <c r="C4044" s="3">
        <v>0</v>
      </c>
      <c r="G4044" s="3">
        <v>1</v>
      </c>
    </row>
    <row r="4045" spans="1:7" x14ac:dyDescent="0.25">
      <c r="A4045" s="3" t="s">
        <v>7772</v>
      </c>
      <c r="B4045" s="3" t="s">
        <v>7773</v>
      </c>
      <c r="C4045" s="3">
        <v>1</v>
      </c>
      <c r="D4045" s="3">
        <v>4</v>
      </c>
      <c r="E4045" s="3">
        <v>12</v>
      </c>
      <c r="F4045" s="3">
        <v>8</v>
      </c>
      <c r="G4045" s="3">
        <v>1</v>
      </c>
    </row>
    <row r="4046" spans="1:7" x14ac:dyDescent="0.25">
      <c r="A4046" s="3" t="s">
        <v>7774</v>
      </c>
      <c r="B4046" s="3" t="s">
        <v>7775</v>
      </c>
      <c r="C4046" s="3">
        <v>0</v>
      </c>
      <c r="G4046" s="3">
        <v>1</v>
      </c>
    </row>
    <row r="4047" spans="1:7" x14ac:dyDescent="0.25">
      <c r="A4047" s="3" t="s">
        <v>7776</v>
      </c>
      <c r="B4047" s="3" t="s">
        <v>7777</v>
      </c>
      <c r="C4047" s="3">
        <v>0</v>
      </c>
      <c r="G4047" s="3">
        <v>-1</v>
      </c>
    </row>
    <row r="4048" spans="1:7" x14ac:dyDescent="0.25">
      <c r="A4048" s="3" t="s">
        <v>7778</v>
      </c>
      <c r="B4048" s="3" t="s">
        <v>7779</v>
      </c>
      <c r="C4048" s="3">
        <v>0</v>
      </c>
      <c r="G4048" s="3">
        <v>1</v>
      </c>
    </row>
    <row r="4049" spans="1:7" x14ac:dyDescent="0.25">
      <c r="A4049" s="3" t="s">
        <v>7780</v>
      </c>
      <c r="B4049" s="3" t="s">
        <v>7781</v>
      </c>
      <c r="C4049" s="3">
        <v>0</v>
      </c>
      <c r="G4049" s="3">
        <v>0</v>
      </c>
    </row>
    <row r="4050" spans="1:7" x14ac:dyDescent="0.25">
      <c r="A4050" s="3" t="s">
        <v>7782</v>
      </c>
      <c r="B4050" s="3" t="s">
        <v>7783</v>
      </c>
      <c r="C4050" s="3">
        <v>1</v>
      </c>
      <c r="D4050" s="3">
        <v>12</v>
      </c>
      <c r="E4050" s="3">
        <v>12</v>
      </c>
      <c r="F4050" s="3">
        <v>5</v>
      </c>
      <c r="G4050" s="3">
        <v>0</v>
      </c>
    </row>
    <row r="4051" spans="1:7" x14ac:dyDescent="0.25">
      <c r="A4051" s="3" t="s">
        <v>7784</v>
      </c>
      <c r="B4051" s="3" t="s">
        <v>7785</v>
      </c>
      <c r="C4051" s="3">
        <v>0</v>
      </c>
      <c r="G4051" s="3">
        <v>0</v>
      </c>
    </row>
    <row r="4052" spans="1:7" x14ac:dyDescent="0.25">
      <c r="A4052" s="3" t="s">
        <v>7786</v>
      </c>
      <c r="B4052" s="3" t="s">
        <v>7787</v>
      </c>
      <c r="C4052" s="3">
        <v>1</v>
      </c>
      <c r="D4052" s="3">
        <v>7</v>
      </c>
      <c r="E4052" s="3">
        <v>12</v>
      </c>
      <c r="F4052" s="3">
        <v>5</v>
      </c>
      <c r="G4052" s="3">
        <v>-1</v>
      </c>
    </row>
    <row r="4053" spans="1:7" x14ac:dyDescent="0.25">
      <c r="A4053" s="3" t="s">
        <v>7788</v>
      </c>
      <c r="B4053" s="3" t="s">
        <v>7789</v>
      </c>
      <c r="C4053" s="3">
        <v>0</v>
      </c>
      <c r="G4053" s="3">
        <v>1</v>
      </c>
    </row>
    <row r="4054" spans="1:7" x14ac:dyDescent="0.25">
      <c r="A4054" s="3" t="s">
        <v>7790</v>
      </c>
      <c r="B4054" s="3" t="s">
        <v>7791</v>
      </c>
      <c r="C4054" s="3">
        <v>0</v>
      </c>
      <c r="G4054" s="3">
        <v>0</v>
      </c>
    </row>
    <row r="4055" spans="1:7" x14ac:dyDescent="0.25">
      <c r="A4055" s="3" t="s">
        <v>7792</v>
      </c>
      <c r="B4055" s="3" t="s">
        <v>7793</v>
      </c>
      <c r="C4055" s="3">
        <v>1</v>
      </c>
      <c r="D4055" s="3">
        <v>10</v>
      </c>
      <c r="E4055" s="3">
        <v>3</v>
      </c>
      <c r="F4055" s="3">
        <v>3</v>
      </c>
      <c r="G4055" s="3">
        <v>-1</v>
      </c>
    </row>
    <row r="4056" spans="1:7" x14ac:dyDescent="0.25">
      <c r="A4056" s="3" t="s">
        <v>7794</v>
      </c>
      <c r="B4056" s="3" t="s">
        <v>7795</v>
      </c>
      <c r="C4056" s="3">
        <v>0</v>
      </c>
      <c r="G4056" s="3">
        <v>0</v>
      </c>
    </row>
    <row r="4057" spans="1:7" x14ac:dyDescent="0.25">
      <c r="A4057" s="3" t="s">
        <v>7796</v>
      </c>
      <c r="B4057" s="3" t="s">
        <v>7797</v>
      </c>
      <c r="C4057" s="3">
        <v>0</v>
      </c>
      <c r="G4057" s="3">
        <v>1</v>
      </c>
    </row>
    <row r="4058" spans="1:7" x14ac:dyDescent="0.25">
      <c r="A4058" s="3" t="s">
        <v>7798</v>
      </c>
      <c r="B4058" s="3" t="s">
        <v>7799</v>
      </c>
      <c r="C4058" s="3">
        <v>1</v>
      </c>
      <c r="D4058" s="3">
        <v>11</v>
      </c>
      <c r="E4058" s="3">
        <v>12</v>
      </c>
      <c r="F4058" s="3">
        <v>5</v>
      </c>
      <c r="G4058" s="3">
        <v>-1</v>
      </c>
    </row>
    <row r="4059" spans="1:7" x14ac:dyDescent="0.25">
      <c r="A4059" s="3" t="s">
        <v>7800</v>
      </c>
      <c r="B4059" s="3" t="s">
        <v>7801</v>
      </c>
      <c r="C4059" s="3">
        <v>0</v>
      </c>
      <c r="G4059" s="3">
        <v>1</v>
      </c>
    </row>
    <row r="4060" spans="1:7" x14ac:dyDescent="0.25">
      <c r="A4060" s="3" t="s">
        <v>7802</v>
      </c>
      <c r="B4060" s="3" t="s">
        <v>7803</v>
      </c>
      <c r="C4060" s="3">
        <v>0</v>
      </c>
      <c r="G4060" s="3">
        <v>1</v>
      </c>
    </row>
    <row r="4061" spans="1:7" x14ac:dyDescent="0.25">
      <c r="A4061" s="3" t="s">
        <v>7804</v>
      </c>
      <c r="B4061" s="3" t="s">
        <v>7805</v>
      </c>
      <c r="C4061" s="3">
        <v>1</v>
      </c>
      <c r="D4061" s="3">
        <v>9</v>
      </c>
      <c r="E4061" s="3">
        <v>12</v>
      </c>
      <c r="F4061" s="3">
        <v>8</v>
      </c>
      <c r="G4061" s="3">
        <v>-1</v>
      </c>
    </row>
    <row r="4062" spans="1:7" x14ac:dyDescent="0.25">
      <c r="A4062" s="3" t="s">
        <v>7806</v>
      </c>
      <c r="B4062" s="3" t="s">
        <v>7807</v>
      </c>
      <c r="C4062" s="3">
        <v>1</v>
      </c>
      <c r="D4062" s="3">
        <v>12</v>
      </c>
      <c r="E4062" s="3">
        <v>12</v>
      </c>
      <c r="F4062" s="3">
        <v>8</v>
      </c>
      <c r="G4062" s="3">
        <v>1</v>
      </c>
    </row>
    <row r="4063" spans="1:7" x14ac:dyDescent="0.25">
      <c r="A4063" s="3" t="s">
        <v>7808</v>
      </c>
      <c r="B4063" s="3" t="s">
        <v>7809</v>
      </c>
      <c r="C4063" s="3">
        <v>0</v>
      </c>
      <c r="G4063" s="3">
        <v>0</v>
      </c>
    </row>
    <row r="4064" spans="1:7" x14ac:dyDescent="0.25">
      <c r="A4064" s="3" t="s">
        <v>7810</v>
      </c>
      <c r="B4064" s="3" t="s">
        <v>7811</v>
      </c>
      <c r="C4064" s="3">
        <v>0</v>
      </c>
      <c r="G4064" s="3">
        <v>1</v>
      </c>
    </row>
    <row r="4065" spans="1:7" x14ac:dyDescent="0.25">
      <c r="A4065" s="3" t="s">
        <v>7812</v>
      </c>
      <c r="B4065" s="3" t="s">
        <v>7813</v>
      </c>
      <c r="C4065" s="3">
        <v>0</v>
      </c>
      <c r="G4065" s="3">
        <v>1</v>
      </c>
    </row>
    <row r="4066" spans="1:7" x14ac:dyDescent="0.25">
      <c r="A4066" s="3" t="s">
        <v>7814</v>
      </c>
      <c r="B4066" s="3" t="s">
        <v>7815</v>
      </c>
      <c r="C4066" s="3">
        <v>0</v>
      </c>
      <c r="G4066" s="3">
        <v>1</v>
      </c>
    </row>
    <row r="4067" spans="1:7" x14ac:dyDescent="0.25">
      <c r="A4067" s="3" t="s">
        <v>7816</v>
      </c>
      <c r="B4067" s="3" t="s">
        <v>1814</v>
      </c>
      <c r="C4067" s="3">
        <v>0</v>
      </c>
      <c r="G4067" s="3">
        <v>0</v>
      </c>
    </row>
    <row r="4068" spans="1:7" x14ac:dyDescent="0.25">
      <c r="A4068" s="3" t="s">
        <v>7817</v>
      </c>
      <c r="B4068" s="3" t="s">
        <v>7818</v>
      </c>
      <c r="C4068" s="3">
        <v>0</v>
      </c>
      <c r="G4068" s="3">
        <v>1</v>
      </c>
    </row>
    <row r="4069" spans="1:7" x14ac:dyDescent="0.25">
      <c r="A4069" s="3" t="s">
        <v>7819</v>
      </c>
      <c r="B4069" s="3" t="s">
        <v>7820</v>
      </c>
      <c r="C4069" s="3">
        <v>0</v>
      </c>
      <c r="F4069" s="3">
        <v>5</v>
      </c>
      <c r="G4069" s="3">
        <v>0</v>
      </c>
    </row>
    <row r="4070" spans="1:7" x14ac:dyDescent="0.25">
      <c r="A4070" s="3" t="s">
        <v>7821</v>
      </c>
      <c r="B4070" s="3" t="s">
        <v>7822</v>
      </c>
      <c r="C4070" s="3">
        <v>0</v>
      </c>
      <c r="G4070" s="3">
        <v>1</v>
      </c>
    </row>
    <row r="4071" spans="1:7" x14ac:dyDescent="0.25">
      <c r="A4071" s="3" t="s">
        <v>7823</v>
      </c>
      <c r="B4071" s="3" t="s">
        <v>7824</v>
      </c>
      <c r="C4071" s="3">
        <v>0</v>
      </c>
      <c r="G4071" s="3">
        <v>0</v>
      </c>
    </row>
    <row r="4072" spans="1:7" x14ac:dyDescent="0.25">
      <c r="A4072" s="3" t="s">
        <v>7825</v>
      </c>
      <c r="B4072" s="3" t="s">
        <v>7826</v>
      </c>
      <c r="C4072" s="3">
        <v>0</v>
      </c>
      <c r="G4072" s="3">
        <v>1</v>
      </c>
    </row>
    <row r="4073" spans="1:7" x14ac:dyDescent="0.25">
      <c r="A4073" s="3" t="s">
        <v>7827</v>
      </c>
      <c r="B4073" s="3" t="s">
        <v>7828</v>
      </c>
      <c r="C4073" s="3">
        <v>0</v>
      </c>
      <c r="G4073" s="3">
        <v>1</v>
      </c>
    </row>
    <row r="4074" spans="1:7" x14ac:dyDescent="0.25">
      <c r="A4074" s="3" t="s">
        <v>7829</v>
      </c>
      <c r="B4074" s="3" t="s">
        <v>33</v>
      </c>
      <c r="C4074" s="3">
        <v>0</v>
      </c>
      <c r="G4074" s="3">
        <v>0</v>
      </c>
    </row>
    <row r="4075" spans="1:7" x14ac:dyDescent="0.25">
      <c r="A4075" s="3" t="s">
        <v>7830</v>
      </c>
      <c r="B4075" s="3" t="s">
        <v>7831</v>
      </c>
      <c r="C4075" s="3">
        <v>1</v>
      </c>
      <c r="D4075" s="3">
        <v>4</v>
      </c>
      <c r="E4075" s="3">
        <v>12</v>
      </c>
      <c r="F4075" s="3">
        <v>5</v>
      </c>
      <c r="G4075" s="3">
        <v>0</v>
      </c>
    </row>
    <row r="4076" spans="1:7" x14ac:dyDescent="0.25">
      <c r="A4076" s="3" t="s">
        <v>7832</v>
      </c>
      <c r="B4076" s="3" t="s">
        <v>7833</v>
      </c>
      <c r="C4076" s="3">
        <v>1</v>
      </c>
      <c r="D4076" s="3">
        <v>5</v>
      </c>
      <c r="E4076" s="3">
        <v>12</v>
      </c>
      <c r="F4076" s="3">
        <v>7</v>
      </c>
      <c r="G4076" s="3">
        <v>0</v>
      </c>
    </row>
    <row r="4077" spans="1:7" x14ac:dyDescent="0.25">
      <c r="A4077" s="3" t="s">
        <v>7834</v>
      </c>
      <c r="B4077" s="3" t="s">
        <v>7835</v>
      </c>
      <c r="C4077" s="3">
        <v>1</v>
      </c>
      <c r="D4077" s="3">
        <v>9</v>
      </c>
      <c r="E4077" s="3">
        <v>9</v>
      </c>
      <c r="F4077" s="3">
        <v>8</v>
      </c>
      <c r="G4077" s="3">
        <v>-1</v>
      </c>
    </row>
    <row r="4078" spans="1:7" x14ac:dyDescent="0.25">
      <c r="A4078" s="3" t="s">
        <v>7836</v>
      </c>
      <c r="B4078" s="3" t="s">
        <v>7837</v>
      </c>
      <c r="C4078" s="3">
        <v>0</v>
      </c>
      <c r="G4078" s="3">
        <v>0</v>
      </c>
    </row>
    <row r="4079" spans="1:7" x14ac:dyDescent="0.25">
      <c r="A4079" s="3" t="s">
        <v>7838</v>
      </c>
      <c r="B4079" s="3" t="s">
        <v>7839</v>
      </c>
      <c r="C4079" s="3">
        <v>0</v>
      </c>
      <c r="G4079" s="3">
        <v>0</v>
      </c>
    </row>
    <row r="4080" spans="1:7" x14ac:dyDescent="0.25">
      <c r="A4080" s="3" t="s">
        <v>7840</v>
      </c>
      <c r="B4080" s="3" t="s">
        <v>7841</v>
      </c>
      <c r="C4080" s="3">
        <v>0</v>
      </c>
      <c r="G4080" s="3">
        <v>1</v>
      </c>
    </row>
    <row r="4081" spans="1:7" x14ac:dyDescent="0.25">
      <c r="A4081" s="3" t="s">
        <v>7842</v>
      </c>
      <c r="B4081" s="3" t="s">
        <v>7843</v>
      </c>
      <c r="C4081" s="3">
        <v>0</v>
      </c>
      <c r="G4081" s="3">
        <v>-1</v>
      </c>
    </row>
    <row r="4082" spans="1:7" x14ac:dyDescent="0.25">
      <c r="A4082" s="3" t="s">
        <v>7844</v>
      </c>
      <c r="B4082" s="3" t="s">
        <v>7845</v>
      </c>
      <c r="C4082" s="3">
        <v>1</v>
      </c>
      <c r="D4082" s="3">
        <v>12</v>
      </c>
      <c r="E4082" s="3">
        <v>12</v>
      </c>
      <c r="F4082" s="3">
        <v>5</v>
      </c>
      <c r="G4082" s="3">
        <v>0</v>
      </c>
    </row>
    <row r="4083" spans="1:7" x14ac:dyDescent="0.25">
      <c r="A4083" s="3" t="s">
        <v>7846</v>
      </c>
      <c r="B4083" s="3" t="s">
        <v>7847</v>
      </c>
      <c r="C4083" s="3">
        <v>0</v>
      </c>
      <c r="G4083" s="3">
        <v>1</v>
      </c>
    </row>
    <row r="4084" spans="1:7" x14ac:dyDescent="0.25">
      <c r="A4084" s="3" t="s">
        <v>7848</v>
      </c>
      <c r="B4084" s="3" t="s">
        <v>7849</v>
      </c>
      <c r="C4084" s="3">
        <v>0</v>
      </c>
      <c r="G4084" s="3">
        <v>0</v>
      </c>
    </row>
    <row r="4085" spans="1:7" x14ac:dyDescent="0.25">
      <c r="A4085" s="3" t="s">
        <v>7850</v>
      </c>
      <c r="B4085" s="3" t="s">
        <v>7851</v>
      </c>
      <c r="C4085" s="3">
        <v>1</v>
      </c>
      <c r="D4085" s="3">
        <v>8</v>
      </c>
      <c r="E4085" s="3">
        <v>1</v>
      </c>
      <c r="F4085" s="3">
        <v>8</v>
      </c>
      <c r="G4085" s="3">
        <v>1</v>
      </c>
    </row>
    <row r="4086" spans="1:7" x14ac:dyDescent="0.25">
      <c r="A4086" s="3" t="s">
        <v>7852</v>
      </c>
      <c r="B4086" s="3" t="s">
        <v>7853</v>
      </c>
      <c r="C4086" s="3">
        <v>1</v>
      </c>
      <c r="D4086" s="3">
        <v>4</v>
      </c>
      <c r="E4086" s="3">
        <v>3</v>
      </c>
      <c r="F4086" s="3">
        <v>8</v>
      </c>
      <c r="G4086" s="3">
        <v>-1</v>
      </c>
    </row>
    <row r="4087" spans="1:7" x14ac:dyDescent="0.25">
      <c r="A4087" s="3" t="s">
        <v>7854</v>
      </c>
      <c r="B4087" s="3" t="s">
        <v>7855</v>
      </c>
      <c r="C4087" s="3">
        <v>0</v>
      </c>
      <c r="F4087" s="3">
        <v>8</v>
      </c>
      <c r="G4087" s="3">
        <v>0</v>
      </c>
    </row>
    <row r="4088" spans="1:7" x14ac:dyDescent="0.25">
      <c r="A4088" s="3" t="s">
        <v>7856</v>
      </c>
      <c r="B4088" s="3" t="s">
        <v>7857</v>
      </c>
      <c r="C4088" s="3">
        <v>0</v>
      </c>
      <c r="G4088" s="3">
        <v>0</v>
      </c>
    </row>
    <row r="4089" spans="1:7" x14ac:dyDescent="0.25">
      <c r="A4089" s="3" t="s">
        <v>7858</v>
      </c>
      <c r="B4089" s="3" t="s">
        <v>7859</v>
      </c>
      <c r="C4089" s="3">
        <v>0</v>
      </c>
      <c r="G4089" s="3">
        <v>0</v>
      </c>
    </row>
    <row r="4090" spans="1:7" x14ac:dyDescent="0.25">
      <c r="A4090" s="3" t="s">
        <v>7860</v>
      </c>
      <c r="B4090" s="3" t="s">
        <v>7861</v>
      </c>
      <c r="C4090" s="3">
        <v>1</v>
      </c>
      <c r="D4090" s="3">
        <v>11</v>
      </c>
      <c r="E4090" s="3">
        <v>12</v>
      </c>
      <c r="F4090" s="3">
        <v>8</v>
      </c>
      <c r="G4090" s="3">
        <v>1</v>
      </c>
    </row>
    <row r="4091" spans="1:7" x14ac:dyDescent="0.25">
      <c r="A4091" s="3" t="s">
        <v>7862</v>
      </c>
      <c r="B4091" s="3" t="s">
        <v>7863</v>
      </c>
      <c r="C4091" s="3">
        <v>1</v>
      </c>
      <c r="D4091" s="3">
        <v>12</v>
      </c>
      <c r="E4091" s="3">
        <v>12</v>
      </c>
      <c r="F4091" s="3">
        <v>5</v>
      </c>
      <c r="G4091" s="3">
        <v>0</v>
      </c>
    </row>
    <row r="4092" spans="1:7" x14ac:dyDescent="0.25">
      <c r="A4092" s="3" t="s">
        <v>7864</v>
      </c>
      <c r="B4092" s="3" t="s">
        <v>7865</v>
      </c>
      <c r="C4092" s="3">
        <v>0</v>
      </c>
      <c r="G4092" s="3">
        <v>0</v>
      </c>
    </row>
    <row r="4093" spans="1:7" x14ac:dyDescent="0.25">
      <c r="A4093" s="3" t="s">
        <v>7866</v>
      </c>
      <c r="B4093" s="3" t="s">
        <v>7867</v>
      </c>
      <c r="C4093" s="3">
        <v>0</v>
      </c>
      <c r="G4093" s="3">
        <v>0</v>
      </c>
    </row>
    <row r="4094" spans="1:7" x14ac:dyDescent="0.25">
      <c r="A4094" s="3" t="s">
        <v>7868</v>
      </c>
      <c r="B4094" s="3" t="s">
        <v>7869</v>
      </c>
      <c r="C4094" s="3">
        <v>0</v>
      </c>
      <c r="G4094" s="3">
        <v>1</v>
      </c>
    </row>
    <row r="4095" spans="1:7" x14ac:dyDescent="0.25">
      <c r="A4095" s="3" t="s">
        <v>7870</v>
      </c>
      <c r="B4095" s="3" t="s">
        <v>7871</v>
      </c>
      <c r="C4095" s="3">
        <v>0</v>
      </c>
      <c r="G4095" s="3">
        <v>1</v>
      </c>
    </row>
    <row r="4096" spans="1:7" x14ac:dyDescent="0.25">
      <c r="A4096" s="3" t="s">
        <v>7872</v>
      </c>
      <c r="B4096" s="3" t="s">
        <v>7873</v>
      </c>
      <c r="C4096" s="3">
        <v>1</v>
      </c>
      <c r="D4096" s="3">
        <v>12</v>
      </c>
      <c r="E4096" s="3">
        <v>12</v>
      </c>
      <c r="F4096" s="3">
        <v>5</v>
      </c>
      <c r="G4096" s="3">
        <v>-1</v>
      </c>
    </row>
    <row r="4097" spans="1:7" x14ac:dyDescent="0.25">
      <c r="A4097" s="3" t="s">
        <v>7874</v>
      </c>
      <c r="B4097" s="3" t="s">
        <v>7875</v>
      </c>
      <c r="C4097" s="3">
        <v>1</v>
      </c>
      <c r="D4097" s="3">
        <v>12</v>
      </c>
      <c r="E4097" s="3">
        <v>5</v>
      </c>
      <c r="F4097" s="3">
        <v>7</v>
      </c>
      <c r="G4097" s="3">
        <v>1</v>
      </c>
    </row>
    <row r="4098" spans="1:7" x14ac:dyDescent="0.25">
      <c r="A4098" s="3" t="s">
        <v>7876</v>
      </c>
      <c r="B4098" s="3" t="s">
        <v>7877</v>
      </c>
      <c r="C4098" s="3">
        <v>1</v>
      </c>
      <c r="D4098" s="3">
        <v>12</v>
      </c>
      <c r="E4098" s="3">
        <v>12</v>
      </c>
      <c r="F4098" s="3">
        <v>8</v>
      </c>
      <c r="G4098" s="3">
        <v>0</v>
      </c>
    </row>
    <row r="4099" spans="1:7" x14ac:dyDescent="0.25">
      <c r="A4099" s="3" t="s">
        <v>7878</v>
      </c>
      <c r="B4099" s="3" t="s">
        <v>7879</v>
      </c>
      <c r="C4099" s="3">
        <v>0</v>
      </c>
      <c r="G4099" s="3">
        <v>1</v>
      </c>
    </row>
    <row r="4100" spans="1:7" x14ac:dyDescent="0.25">
      <c r="A4100" s="3" t="s">
        <v>7880</v>
      </c>
      <c r="B4100" s="3" t="s">
        <v>7881</v>
      </c>
      <c r="C4100" s="3">
        <v>0</v>
      </c>
      <c r="G4100" s="3">
        <v>-1</v>
      </c>
    </row>
    <row r="4101" spans="1:7" x14ac:dyDescent="0.25">
      <c r="A4101" s="3" t="s">
        <v>7882</v>
      </c>
      <c r="B4101" s="3" t="s">
        <v>7883</v>
      </c>
      <c r="C4101" s="3">
        <v>1</v>
      </c>
      <c r="D4101" s="3">
        <v>11</v>
      </c>
      <c r="E4101" s="3">
        <v>7</v>
      </c>
      <c r="F4101" s="3">
        <v>5</v>
      </c>
      <c r="G4101" s="3">
        <v>0</v>
      </c>
    </row>
    <row r="4102" spans="1:7" x14ac:dyDescent="0.25">
      <c r="A4102" s="3" t="s">
        <v>7884</v>
      </c>
      <c r="B4102" s="3" t="s">
        <v>7885</v>
      </c>
      <c r="C4102" s="3">
        <v>1</v>
      </c>
      <c r="D4102" s="3">
        <v>12</v>
      </c>
      <c r="E4102" s="3">
        <v>12</v>
      </c>
      <c r="F4102" s="3">
        <v>5</v>
      </c>
      <c r="G4102" s="3">
        <v>0</v>
      </c>
    </row>
    <row r="4103" spans="1:7" x14ac:dyDescent="0.25">
      <c r="A4103" s="3" t="s">
        <v>7886</v>
      </c>
      <c r="B4103" s="3" t="s">
        <v>7887</v>
      </c>
      <c r="C4103" s="3">
        <v>0</v>
      </c>
      <c r="G4103" s="3">
        <v>0</v>
      </c>
    </row>
    <row r="4104" spans="1:7" x14ac:dyDescent="0.25">
      <c r="A4104" s="3" t="s">
        <v>7888</v>
      </c>
      <c r="B4104" s="3" t="s">
        <v>7889</v>
      </c>
      <c r="C4104" s="3">
        <v>1</v>
      </c>
      <c r="D4104" s="3">
        <v>6</v>
      </c>
      <c r="E4104" s="3">
        <v>3</v>
      </c>
      <c r="F4104" s="3">
        <v>5</v>
      </c>
      <c r="G4104" s="3">
        <v>-1</v>
      </c>
    </row>
    <row r="4105" spans="1:7" x14ac:dyDescent="0.25">
      <c r="A4105" s="3" t="s">
        <v>7890</v>
      </c>
      <c r="B4105" s="3" t="s">
        <v>7891</v>
      </c>
      <c r="C4105" s="3">
        <v>0</v>
      </c>
      <c r="G4105" s="3">
        <v>-1</v>
      </c>
    </row>
    <row r="4106" spans="1:7" x14ac:dyDescent="0.25">
      <c r="A4106" s="3" t="s">
        <v>7892</v>
      </c>
      <c r="B4106" s="3" t="s">
        <v>7893</v>
      </c>
      <c r="C4106" s="3">
        <v>1</v>
      </c>
      <c r="D4106" s="3">
        <v>11</v>
      </c>
      <c r="E4106" s="3">
        <v>12</v>
      </c>
      <c r="F4106" s="3">
        <v>5</v>
      </c>
      <c r="G4106" s="3">
        <v>0</v>
      </c>
    </row>
    <row r="4107" spans="1:7" x14ac:dyDescent="0.25">
      <c r="A4107" s="3" t="s">
        <v>7894</v>
      </c>
      <c r="B4107" s="3" t="s">
        <v>664</v>
      </c>
      <c r="C4107" s="3">
        <v>1</v>
      </c>
      <c r="D4107" s="3">
        <v>7</v>
      </c>
      <c r="E4107" s="3">
        <v>9</v>
      </c>
      <c r="F4107" s="3">
        <v>5</v>
      </c>
      <c r="G4107" s="3">
        <v>-1</v>
      </c>
    </row>
    <row r="4108" spans="1:7" x14ac:dyDescent="0.25">
      <c r="A4108" s="3" t="s">
        <v>7895</v>
      </c>
      <c r="B4108" s="3" t="s">
        <v>7896</v>
      </c>
      <c r="C4108" s="3">
        <v>0</v>
      </c>
      <c r="G4108" s="3">
        <v>1</v>
      </c>
    </row>
    <row r="4109" spans="1:7" x14ac:dyDescent="0.25">
      <c r="A4109" s="3" t="s">
        <v>7897</v>
      </c>
      <c r="C4109" s="3">
        <v>0</v>
      </c>
      <c r="G4109" s="3">
        <v>0</v>
      </c>
    </row>
    <row r="4110" spans="1:7" x14ac:dyDescent="0.25">
      <c r="A4110" s="3" t="s">
        <v>7898</v>
      </c>
      <c r="B4110" s="3" t="s">
        <v>7899</v>
      </c>
      <c r="C4110" s="3">
        <v>0</v>
      </c>
      <c r="G4110" s="3">
        <v>0</v>
      </c>
    </row>
    <row r="4111" spans="1:7" x14ac:dyDescent="0.25">
      <c r="A4111" s="3" t="s">
        <v>7900</v>
      </c>
      <c r="B4111" s="3" t="s">
        <v>7901</v>
      </c>
      <c r="C4111" s="3">
        <v>0</v>
      </c>
      <c r="G4111" s="3">
        <v>1</v>
      </c>
    </row>
    <row r="4112" spans="1:7" x14ac:dyDescent="0.25">
      <c r="A4112" s="3" t="s">
        <v>7902</v>
      </c>
      <c r="B4112" s="3" t="s">
        <v>7903</v>
      </c>
      <c r="C4112" s="3">
        <v>0</v>
      </c>
      <c r="G4112" s="3">
        <v>1</v>
      </c>
    </row>
    <row r="4113" spans="1:7" x14ac:dyDescent="0.25">
      <c r="A4113" s="3" t="s">
        <v>7904</v>
      </c>
      <c r="B4113" s="3" t="s">
        <v>7905</v>
      </c>
      <c r="C4113" s="3">
        <v>1</v>
      </c>
      <c r="D4113" s="3">
        <v>12</v>
      </c>
      <c r="E4113" s="3">
        <v>12</v>
      </c>
      <c r="F4113" s="3">
        <v>5</v>
      </c>
      <c r="G4113" s="3">
        <v>1</v>
      </c>
    </row>
    <row r="4114" spans="1:7" x14ac:dyDescent="0.25">
      <c r="A4114" s="3" t="s">
        <v>7906</v>
      </c>
      <c r="B4114" s="3" t="s">
        <v>7907</v>
      </c>
      <c r="C4114" s="3">
        <v>0</v>
      </c>
      <c r="G4114" s="3">
        <v>1</v>
      </c>
    </row>
    <row r="4115" spans="1:7" x14ac:dyDescent="0.25">
      <c r="A4115" s="3" t="s">
        <v>7908</v>
      </c>
      <c r="B4115" s="3" t="s">
        <v>7909</v>
      </c>
      <c r="C4115" s="3">
        <v>0</v>
      </c>
      <c r="G4115" s="3">
        <v>0</v>
      </c>
    </row>
    <row r="4116" spans="1:7" x14ac:dyDescent="0.25">
      <c r="A4116" s="3" t="s">
        <v>7910</v>
      </c>
      <c r="B4116" s="3" t="s">
        <v>7911</v>
      </c>
      <c r="C4116" s="3">
        <v>0</v>
      </c>
      <c r="G4116" s="3">
        <v>1</v>
      </c>
    </row>
    <row r="4117" spans="1:7" x14ac:dyDescent="0.25">
      <c r="A4117" s="3" t="s">
        <v>7912</v>
      </c>
      <c r="B4117" s="3" t="s">
        <v>7913</v>
      </c>
      <c r="C4117" s="3">
        <v>1</v>
      </c>
      <c r="D4117" s="3">
        <v>5</v>
      </c>
      <c r="E4117" s="3">
        <v>7</v>
      </c>
      <c r="F4117" s="3">
        <v>7</v>
      </c>
      <c r="G4117" s="3">
        <v>0</v>
      </c>
    </row>
    <row r="4118" spans="1:7" x14ac:dyDescent="0.25">
      <c r="A4118" s="3" t="s">
        <v>7914</v>
      </c>
      <c r="B4118" s="3" t="s">
        <v>7915</v>
      </c>
      <c r="C4118" s="3">
        <v>0</v>
      </c>
      <c r="G4118" s="3">
        <v>1</v>
      </c>
    </row>
    <row r="4119" spans="1:7" x14ac:dyDescent="0.25">
      <c r="A4119" s="3" t="s">
        <v>7916</v>
      </c>
      <c r="B4119" s="3" t="s">
        <v>7917</v>
      </c>
      <c r="C4119" s="3">
        <v>0</v>
      </c>
      <c r="G4119" s="3">
        <v>0</v>
      </c>
    </row>
    <row r="4120" spans="1:7" x14ac:dyDescent="0.25">
      <c r="A4120" s="3" t="s">
        <v>7918</v>
      </c>
      <c r="B4120" s="3" t="s">
        <v>7919</v>
      </c>
      <c r="C4120" s="3">
        <v>0</v>
      </c>
      <c r="G4120" s="3">
        <v>0</v>
      </c>
    </row>
    <row r="4121" spans="1:7" x14ac:dyDescent="0.25">
      <c r="A4121" s="3" t="s">
        <v>7920</v>
      </c>
      <c r="B4121" s="3" t="s">
        <v>7921</v>
      </c>
      <c r="C4121" s="3">
        <v>1</v>
      </c>
      <c r="D4121" s="3">
        <v>11</v>
      </c>
      <c r="E4121" s="3">
        <v>12</v>
      </c>
      <c r="F4121" s="3">
        <v>5</v>
      </c>
      <c r="G4121" s="3">
        <v>0</v>
      </c>
    </row>
    <row r="4122" spans="1:7" x14ac:dyDescent="0.25">
      <c r="A4122" s="3" t="s">
        <v>7922</v>
      </c>
      <c r="B4122" s="3" t="s">
        <v>7923</v>
      </c>
      <c r="C4122" s="3">
        <v>0</v>
      </c>
      <c r="G4122" s="3">
        <v>0</v>
      </c>
    </row>
    <row r="4123" spans="1:7" x14ac:dyDescent="0.25">
      <c r="A4123" s="3" t="s">
        <v>7924</v>
      </c>
      <c r="B4123" s="3" t="s">
        <v>937</v>
      </c>
      <c r="C4123" s="3">
        <v>1</v>
      </c>
      <c r="D4123" s="3">
        <v>12</v>
      </c>
      <c r="E4123" s="3">
        <v>12</v>
      </c>
      <c r="F4123" s="3">
        <v>5</v>
      </c>
      <c r="G4123" s="3">
        <v>0</v>
      </c>
    </row>
    <row r="4124" spans="1:7" x14ac:dyDescent="0.25">
      <c r="A4124" s="3" t="s">
        <v>7925</v>
      </c>
      <c r="B4124" s="3" t="s">
        <v>7926</v>
      </c>
      <c r="C4124" s="3">
        <v>1</v>
      </c>
      <c r="D4124" s="3">
        <v>12</v>
      </c>
      <c r="E4124" s="3">
        <v>11</v>
      </c>
      <c r="F4124" s="3">
        <v>5</v>
      </c>
      <c r="G4124" s="3">
        <v>1</v>
      </c>
    </row>
    <row r="4125" spans="1:7" x14ac:dyDescent="0.25">
      <c r="A4125" s="3" t="s">
        <v>7927</v>
      </c>
      <c r="B4125" s="3" t="s">
        <v>7928</v>
      </c>
      <c r="C4125" s="3">
        <v>0</v>
      </c>
      <c r="G4125" s="3">
        <v>1</v>
      </c>
    </row>
    <row r="4126" spans="1:7" x14ac:dyDescent="0.25">
      <c r="A4126" s="3" t="s">
        <v>7929</v>
      </c>
      <c r="B4126" s="3" t="s">
        <v>7930</v>
      </c>
      <c r="C4126" s="3">
        <v>0</v>
      </c>
      <c r="G4126" s="3">
        <v>0</v>
      </c>
    </row>
    <row r="4127" spans="1:7" x14ac:dyDescent="0.25">
      <c r="A4127" s="3" t="s">
        <v>7931</v>
      </c>
      <c r="B4127" s="3" t="s">
        <v>7932</v>
      </c>
      <c r="C4127" s="3">
        <v>0</v>
      </c>
      <c r="G4127" s="3">
        <v>-1</v>
      </c>
    </row>
    <row r="4128" spans="1:7" x14ac:dyDescent="0.25">
      <c r="A4128" s="3" t="s">
        <v>7933</v>
      </c>
      <c r="B4128" s="3" t="s">
        <v>7934</v>
      </c>
      <c r="C4128" s="3">
        <v>0</v>
      </c>
      <c r="G4128" s="3">
        <v>0</v>
      </c>
    </row>
    <row r="4129" spans="1:7" x14ac:dyDescent="0.25">
      <c r="A4129" s="3" t="s">
        <v>7935</v>
      </c>
      <c r="B4129" s="3" t="s">
        <v>13140</v>
      </c>
      <c r="C4129" s="3">
        <v>0</v>
      </c>
      <c r="G4129" s="3">
        <v>1</v>
      </c>
    </row>
    <row r="4130" spans="1:7" x14ac:dyDescent="0.25">
      <c r="A4130" s="3" t="s">
        <v>7936</v>
      </c>
      <c r="B4130" s="3" t="s">
        <v>7937</v>
      </c>
      <c r="C4130" s="3">
        <v>0</v>
      </c>
      <c r="G4130" s="3">
        <v>0</v>
      </c>
    </row>
    <row r="4131" spans="1:7" x14ac:dyDescent="0.25">
      <c r="A4131" s="3" t="s">
        <v>7938</v>
      </c>
      <c r="B4131" s="3" t="s">
        <v>7939</v>
      </c>
      <c r="C4131" s="3">
        <v>0</v>
      </c>
      <c r="G4131" s="3">
        <v>0</v>
      </c>
    </row>
    <row r="4132" spans="1:7" x14ac:dyDescent="0.25">
      <c r="A4132" s="3" t="s">
        <v>7940</v>
      </c>
      <c r="B4132" s="3" t="s">
        <v>7941</v>
      </c>
      <c r="C4132" s="3">
        <v>0</v>
      </c>
      <c r="G4132" s="3">
        <v>1</v>
      </c>
    </row>
    <row r="4133" spans="1:7" x14ac:dyDescent="0.25">
      <c r="A4133" s="3" t="s">
        <v>7942</v>
      </c>
      <c r="B4133" s="3" t="s">
        <v>7943</v>
      </c>
      <c r="C4133" s="3">
        <v>1</v>
      </c>
      <c r="D4133" s="3">
        <v>11</v>
      </c>
      <c r="E4133" s="3">
        <v>12</v>
      </c>
      <c r="F4133" s="3">
        <v>7</v>
      </c>
      <c r="G4133" s="3">
        <v>-1</v>
      </c>
    </row>
    <row r="4134" spans="1:7" x14ac:dyDescent="0.25">
      <c r="A4134" s="3" t="s">
        <v>7944</v>
      </c>
      <c r="B4134" s="3" t="s">
        <v>7945</v>
      </c>
      <c r="C4134" s="3">
        <v>0</v>
      </c>
      <c r="G4134" s="3">
        <v>1</v>
      </c>
    </row>
    <row r="4135" spans="1:7" x14ac:dyDescent="0.25">
      <c r="A4135" s="3" t="s">
        <v>7946</v>
      </c>
      <c r="B4135" s="3" t="s">
        <v>7947</v>
      </c>
      <c r="C4135" s="3">
        <v>0</v>
      </c>
      <c r="G4135" s="3">
        <v>1</v>
      </c>
    </row>
    <row r="4136" spans="1:7" x14ac:dyDescent="0.25">
      <c r="A4136" s="3" t="s">
        <v>7948</v>
      </c>
      <c r="B4136" s="3" t="s">
        <v>7949</v>
      </c>
      <c r="C4136" s="3">
        <v>0</v>
      </c>
      <c r="G4136" s="3">
        <v>1</v>
      </c>
    </row>
    <row r="4137" spans="1:7" x14ac:dyDescent="0.25">
      <c r="A4137" s="3" t="s">
        <v>7950</v>
      </c>
      <c r="B4137" s="3" t="s">
        <v>7951</v>
      </c>
      <c r="C4137" s="3">
        <v>0</v>
      </c>
      <c r="G4137" s="3">
        <v>0</v>
      </c>
    </row>
    <row r="4138" spans="1:7" x14ac:dyDescent="0.25">
      <c r="A4138" s="3" t="s">
        <v>7952</v>
      </c>
      <c r="B4138" s="3" t="s">
        <v>7953</v>
      </c>
      <c r="C4138" s="3">
        <v>0</v>
      </c>
      <c r="G4138" s="3">
        <v>1</v>
      </c>
    </row>
    <row r="4139" spans="1:7" x14ac:dyDescent="0.25">
      <c r="A4139" s="3" t="s">
        <v>7954</v>
      </c>
      <c r="B4139" s="3" t="s">
        <v>13141</v>
      </c>
      <c r="C4139" s="3">
        <v>1</v>
      </c>
      <c r="D4139" s="3">
        <v>12</v>
      </c>
      <c r="E4139" s="3">
        <v>12</v>
      </c>
      <c r="F4139" s="3">
        <v>5</v>
      </c>
      <c r="G4139" s="3">
        <v>-1</v>
      </c>
    </row>
    <row r="4140" spans="1:7" x14ac:dyDescent="0.25">
      <c r="A4140" s="3" t="s">
        <v>7955</v>
      </c>
      <c r="B4140" s="3" t="s">
        <v>7956</v>
      </c>
      <c r="C4140" s="3">
        <v>0</v>
      </c>
      <c r="G4140" s="3">
        <v>0</v>
      </c>
    </row>
    <row r="4141" spans="1:7" x14ac:dyDescent="0.25">
      <c r="A4141" s="3" t="s">
        <v>7957</v>
      </c>
      <c r="B4141" s="3" t="s">
        <v>7958</v>
      </c>
      <c r="C4141" s="3">
        <v>1</v>
      </c>
      <c r="D4141" s="3">
        <v>8</v>
      </c>
      <c r="E4141" s="3">
        <v>11</v>
      </c>
      <c r="F4141" s="3">
        <v>3</v>
      </c>
      <c r="G4141" s="3">
        <v>0</v>
      </c>
    </row>
    <row r="4142" spans="1:7" x14ac:dyDescent="0.25">
      <c r="A4142" s="3" t="s">
        <v>7959</v>
      </c>
      <c r="B4142" s="3" t="s">
        <v>7960</v>
      </c>
      <c r="C4142" s="3">
        <v>0</v>
      </c>
      <c r="G4142" s="3">
        <v>1</v>
      </c>
    </row>
    <row r="4143" spans="1:7" x14ac:dyDescent="0.25">
      <c r="A4143" s="3" t="s">
        <v>7961</v>
      </c>
      <c r="B4143" s="3" t="s">
        <v>7962</v>
      </c>
      <c r="C4143" s="3">
        <v>0</v>
      </c>
      <c r="G4143" s="3">
        <v>1</v>
      </c>
    </row>
    <row r="4144" spans="1:7" x14ac:dyDescent="0.25">
      <c r="A4144" s="3" t="s">
        <v>7963</v>
      </c>
      <c r="B4144" s="3" t="s">
        <v>7964</v>
      </c>
      <c r="C4144" s="3">
        <v>0</v>
      </c>
      <c r="G4144" s="3">
        <v>1</v>
      </c>
    </row>
    <row r="4145" spans="1:7" x14ac:dyDescent="0.25">
      <c r="A4145" s="3" t="s">
        <v>7965</v>
      </c>
      <c r="B4145" s="3" t="s">
        <v>7966</v>
      </c>
      <c r="C4145" s="3">
        <v>0</v>
      </c>
      <c r="G4145" s="3">
        <v>1</v>
      </c>
    </row>
    <row r="4146" spans="1:7" x14ac:dyDescent="0.25">
      <c r="A4146" s="3" t="s">
        <v>7967</v>
      </c>
      <c r="B4146" s="3" t="s">
        <v>7968</v>
      </c>
      <c r="C4146" s="3">
        <v>0</v>
      </c>
      <c r="G4146" s="3">
        <v>1</v>
      </c>
    </row>
    <row r="4147" spans="1:7" x14ac:dyDescent="0.25">
      <c r="A4147" s="3" t="s">
        <v>7969</v>
      </c>
      <c r="B4147" s="3" t="s">
        <v>7970</v>
      </c>
      <c r="C4147" s="3">
        <v>0</v>
      </c>
      <c r="G4147" s="3">
        <v>1</v>
      </c>
    </row>
    <row r="4148" spans="1:7" x14ac:dyDescent="0.25">
      <c r="A4148" s="3" t="s">
        <v>7971</v>
      </c>
      <c r="B4148" s="3" t="s">
        <v>7972</v>
      </c>
      <c r="C4148" s="3">
        <v>0</v>
      </c>
      <c r="G4148" s="3">
        <v>0</v>
      </c>
    </row>
    <row r="4149" spans="1:7" x14ac:dyDescent="0.25">
      <c r="A4149" s="3" t="s">
        <v>7973</v>
      </c>
      <c r="B4149" s="3" t="s">
        <v>7974</v>
      </c>
      <c r="C4149" s="3">
        <v>0</v>
      </c>
      <c r="G4149" s="3">
        <v>1</v>
      </c>
    </row>
    <row r="4150" spans="1:7" x14ac:dyDescent="0.25">
      <c r="A4150" s="3" t="s">
        <v>7975</v>
      </c>
      <c r="B4150" s="3" t="s">
        <v>13142</v>
      </c>
      <c r="C4150" s="3">
        <v>0</v>
      </c>
      <c r="G4150" s="3">
        <v>-1</v>
      </c>
    </row>
    <row r="4151" spans="1:7" x14ac:dyDescent="0.25">
      <c r="A4151" s="3" t="s">
        <v>7976</v>
      </c>
      <c r="B4151" s="3" t="s">
        <v>7977</v>
      </c>
      <c r="C4151" s="3">
        <v>0</v>
      </c>
      <c r="G4151" s="3">
        <v>1</v>
      </c>
    </row>
    <row r="4152" spans="1:7" x14ac:dyDescent="0.25">
      <c r="A4152" s="3" t="s">
        <v>7978</v>
      </c>
      <c r="B4152" s="3" t="s">
        <v>7979</v>
      </c>
      <c r="C4152" s="3">
        <v>1</v>
      </c>
      <c r="D4152" s="3">
        <v>4</v>
      </c>
      <c r="E4152" s="3">
        <v>9</v>
      </c>
      <c r="F4152" s="3">
        <v>8</v>
      </c>
      <c r="G4152" s="3">
        <v>0</v>
      </c>
    </row>
    <row r="4153" spans="1:7" x14ac:dyDescent="0.25">
      <c r="A4153" s="3" t="s">
        <v>7980</v>
      </c>
      <c r="B4153" s="3" t="s">
        <v>7981</v>
      </c>
      <c r="C4153" s="3">
        <v>1</v>
      </c>
      <c r="D4153" s="3">
        <v>11</v>
      </c>
      <c r="E4153" s="3">
        <v>12</v>
      </c>
      <c r="F4153" s="3">
        <v>5</v>
      </c>
      <c r="G4153" s="3">
        <v>-1</v>
      </c>
    </row>
    <row r="4154" spans="1:7" x14ac:dyDescent="0.25">
      <c r="A4154" s="3" t="s">
        <v>7982</v>
      </c>
      <c r="B4154" s="3" t="s">
        <v>7983</v>
      </c>
      <c r="C4154" s="3">
        <v>1</v>
      </c>
      <c r="D4154" s="3">
        <v>11</v>
      </c>
      <c r="E4154" s="3">
        <v>12</v>
      </c>
      <c r="F4154" s="3">
        <v>5</v>
      </c>
      <c r="G4154" s="3">
        <v>1</v>
      </c>
    </row>
    <row r="4155" spans="1:7" x14ac:dyDescent="0.25">
      <c r="A4155" s="3" t="s">
        <v>7984</v>
      </c>
      <c r="B4155" s="3" t="s">
        <v>7985</v>
      </c>
      <c r="C4155" s="3">
        <v>0</v>
      </c>
      <c r="G4155" s="3">
        <v>1</v>
      </c>
    </row>
    <row r="4156" spans="1:7" x14ac:dyDescent="0.25">
      <c r="A4156" s="3" t="s">
        <v>7986</v>
      </c>
      <c r="B4156" s="3" t="s">
        <v>7987</v>
      </c>
      <c r="C4156" s="3">
        <v>1</v>
      </c>
      <c r="D4156" s="3">
        <v>9</v>
      </c>
      <c r="E4156" s="3">
        <v>12</v>
      </c>
      <c r="F4156" s="3">
        <v>8</v>
      </c>
      <c r="G4156" s="3">
        <v>-1</v>
      </c>
    </row>
    <row r="4157" spans="1:7" x14ac:dyDescent="0.25">
      <c r="A4157" s="3" t="s">
        <v>7988</v>
      </c>
      <c r="B4157" s="3" t="s">
        <v>7989</v>
      </c>
      <c r="C4157" s="3">
        <v>0</v>
      </c>
      <c r="G4157" s="3">
        <v>1</v>
      </c>
    </row>
    <row r="4158" spans="1:7" x14ac:dyDescent="0.25">
      <c r="A4158" s="3" t="s">
        <v>7990</v>
      </c>
      <c r="B4158" s="3" t="s">
        <v>7991</v>
      </c>
      <c r="C4158" s="3">
        <v>0</v>
      </c>
      <c r="G4158" s="3">
        <v>-1</v>
      </c>
    </row>
    <row r="4159" spans="1:7" x14ac:dyDescent="0.25">
      <c r="A4159" s="3" t="s">
        <v>7992</v>
      </c>
      <c r="B4159" s="3" t="s">
        <v>7993</v>
      </c>
      <c r="C4159" s="3">
        <v>0</v>
      </c>
      <c r="G4159" s="3">
        <v>1</v>
      </c>
    </row>
    <row r="4160" spans="1:7" x14ac:dyDescent="0.25">
      <c r="A4160" s="3" t="s">
        <v>7994</v>
      </c>
      <c r="B4160" s="3" t="s">
        <v>7995</v>
      </c>
      <c r="C4160" s="3">
        <v>0</v>
      </c>
      <c r="G4160" s="3">
        <v>1</v>
      </c>
    </row>
    <row r="4161" spans="1:7" x14ac:dyDescent="0.25">
      <c r="A4161" s="3" t="s">
        <v>7996</v>
      </c>
      <c r="B4161" s="3" t="s">
        <v>7997</v>
      </c>
      <c r="C4161" s="3">
        <v>1</v>
      </c>
      <c r="D4161" s="3">
        <v>12</v>
      </c>
      <c r="E4161" s="3">
        <v>12</v>
      </c>
      <c r="F4161" s="3">
        <v>6</v>
      </c>
      <c r="G4161" s="3">
        <v>-1</v>
      </c>
    </row>
    <row r="4162" spans="1:7" x14ac:dyDescent="0.25">
      <c r="A4162" s="3" t="s">
        <v>7998</v>
      </c>
      <c r="B4162" s="3" t="s">
        <v>7999</v>
      </c>
      <c r="C4162" s="3">
        <v>0</v>
      </c>
      <c r="G4162" s="3">
        <v>1</v>
      </c>
    </row>
    <row r="4163" spans="1:7" x14ac:dyDescent="0.25">
      <c r="A4163" s="3" t="s">
        <v>8000</v>
      </c>
      <c r="B4163" s="3" t="s">
        <v>8001</v>
      </c>
      <c r="C4163" s="3">
        <v>1</v>
      </c>
      <c r="D4163" s="3">
        <v>12</v>
      </c>
      <c r="E4163" s="3">
        <v>12</v>
      </c>
      <c r="F4163" s="3">
        <v>3</v>
      </c>
      <c r="G4163" s="3">
        <v>0</v>
      </c>
    </row>
    <row r="4164" spans="1:7" x14ac:dyDescent="0.25">
      <c r="A4164" s="3" t="s">
        <v>8002</v>
      </c>
      <c r="B4164" s="3" t="s">
        <v>8003</v>
      </c>
      <c r="C4164" s="3">
        <v>0</v>
      </c>
      <c r="G4164" s="3">
        <v>0</v>
      </c>
    </row>
    <row r="4165" spans="1:7" x14ac:dyDescent="0.25">
      <c r="A4165" s="3" t="s">
        <v>8004</v>
      </c>
      <c r="B4165" s="3" t="s">
        <v>8005</v>
      </c>
      <c r="C4165" s="3">
        <v>0</v>
      </c>
      <c r="G4165" s="3">
        <v>1</v>
      </c>
    </row>
    <row r="4166" spans="1:7" x14ac:dyDescent="0.25">
      <c r="A4166" s="3" t="s">
        <v>8006</v>
      </c>
      <c r="B4166" s="3" t="s">
        <v>8007</v>
      </c>
      <c r="C4166" s="3">
        <v>0</v>
      </c>
      <c r="G4166" s="3">
        <v>1</v>
      </c>
    </row>
    <row r="4167" spans="1:7" x14ac:dyDescent="0.25">
      <c r="A4167" s="3" t="s">
        <v>8008</v>
      </c>
      <c r="B4167" s="3" t="s">
        <v>8009</v>
      </c>
      <c r="C4167" s="3">
        <v>0</v>
      </c>
      <c r="G4167" s="3">
        <v>1</v>
      </c>
    </row>
    <row r="4168" spans="1:7" x14ac:dyDescent="0.25">
      <c r="A4168" s="3" t="s">
        <v>8010</v>
      </c>
      <c r="B4168" s="3" t="s">
        <v>8011</v>
      </c>
      <c r="C4168" s="3">
        <v>0</v>
      </c>
      <c r="G4168" s="3">
        <v>1</v>
      </c>
    </row>
    <row r="4169" spans="1:7" x14ac:dyDescent="0.25">
      <c r="A4169" s="3" t="s">
        <v>8012</v>
      </c>
      <c r="B4169" s="3" t="s">
        <v>8013</v>
      </c>
      <c r="C4169" s="3">
        <v>0</v>
      </c>
      <c r="G4169" s="3">
        <v>-1</v>
      </c>
    </row>
    <row r="4170" spans="1:7" x14ac:dyDescent="0.25">
      <c r="A4170" s="3" t="s">
        <v>8014</v>
      </c>
      <c r="B4170" s="3" t="s">
        <v>8015</v>
      </c>
      <c r="C4170" s="3">
        <v>0</v>
      </c>
      <c r="G4170" s="3">
        <v>1</v>
      </c>
    </row>
    <row r="4171" spans="1:7" x14ac:dyDescent="0.25">
      <c r="A4171" s="3" t="s">
        <v>8016</v>
      </c>
      <c r="C4171" s="3">
        <v>0</v>
      </c>
      <c r="G4171" s="3">
        <v>0</v>
      </c>
    </row>
    <row r="4172" spans="1:7" x14ac:dyDescent="0.25">
      <c r="A4172" s="3" t="s">
        <v>8017</v>
      </c>
      <c r="B4172" s="3" t="s">
        <v>8018</v>
      </c>
      <c r="C4172" s="3">
        <v>0</v>
      </c>
      <c r="G4172" s="3">
        <v>1</v>
      </c>
    </row>
    <row r="4173" spans="1:7" x14ac:dyDescent="0.25">
      <c r="A4173" s="3" t="s">
        <v>8019</v>
      </c>
      <c r="B4173" s="3" t="s">
        <v>8020</v>
      </c>
      <c r="C4173" s="3">
        <v>1</v>
      </c>
      <c r="D4173" s="3">
        <v>7</v>
      </c>
      <c r="E4173" s="3">
        <v>11</v>
      </c>
      <c r="F4173" s="3">
        <v>8</v>
      </c>
      <c r="G4173" s="3">
        <v>-1</v>
      </c>
    </row>
    <row r="4174" spans="1:7" x14ac:dyDescent="0.25">
      <c r="A4174" s="3" t="s">
        <v>8021</v>
      </c>
      <c r="B4174" s="3" t="s">
        <v>8022</v>
      </c>
      <c r="C4174" s="3">
        <v>0</v>
      </c>
      <c r="G4174" s="3">
        <v>0</v>
      </c>
    </row>
    <row r="4175" spans="1:7" x14ac:dyDescent="0.25">
      <c r="A4175" s="3" t="s">
        <v>8023</v>
      </c>
      <c r="B4175" s="3" t="s">
        <v>8024</v>
      </c>
      <c r="C4175" s="3">
        <v>1</v>
      </c>
      <c r="D4175" s="3">
        <v>12</v>
      </c>
      <c r="E4175" s="3">
        <v>12</v>
      </c>
      <c r="F4175" s="3">
        <v>3</v>
      </c>
      <c r="G4175" s="3">
        <v>0</v>
      </c>
    </row>
    <row r="4176" spans="1:7" x14ac:dyDescent="0.25">
      <c r="A4176" s="3" t="s">
        <v>8025</v>
      </c>
      <c r="B4176" s="3" t="s">
        <v>8026</v>
      </c>
      <c r="C4176" s="3">
        <v>1</v>
      </c>
      <c r="D4176" s="3">
        <v>11</v>
      </c>
      <c r="E4176" s="3">
        <v>11</v>
      </c>
      <c r="F4176" s="3">
        <v>5</v>
      </c>
      <c r="G4176" s="3">
        <v>-1</v>
      </c>
    </row>
    <row r="4177" spans="1:7" x14ac:dyDescent="0.25">
      <c r="A4177" s="3" t="s">
        <v>8027</v>
      </c>
      <c r="B4177" s="3" t="s">
        <v>8028</v>
      </c>
      <c r="C4177" s="3">
        <v>0</v>
      </c>
      <c r="G4177" s="3">
        <v>1</v>
      </c>
    </row>
    <row r="4178" spans="1:7" x14ac:dyDescent="0.25">
      <c r="A4178" s="3" t="s">
        <v>8029</v>
      </c>
      <c r="B4178" s="3" t="s">
        <v>8030</v>
      </c>
      <c r="C4178" s="3">
        <v>1</v>
      </c>
      <c r="D4178" s="3">
        <v>12</v>
      </c>
      <c r="E4178" s="3">
        <v>12</v>
      </c>
      <c r="F4178" s="3">
        <v>5</v>
      </c>
      <c r="G4178" s="3">
        <v>-1</v>
      </c>
    </row>
    <row r="4179" spans="1:7" x14ac:dyDescent="0.25">
      <c r="A4179" s="3" t="s">
        <v>8031</v>
      </c>
      <c r="B4179" s="3" t="s">
        <v>8032</v>
      </c>
      <c r="C4179" s="3">
        <v>0</v>
      </c>
      <c r="F4179" s="3">
        <v>7</v>
      </c>
      <c r="G4179" s="3">
        <v>0</v>
      </c>
    </row>
    <row r="4180" spans="1:7" x14ac:dyDescent="0.25">
      <c r="A4180" s="3" t="s">
        <v>8033</v>
      </c>
      <c r="B4180" s="3" t="s">
        <v>8034</v>
      </c>
      <c r="C4180" s="3">
        <v>0</v>
      </c>
      <c r="G4180" s="3">
        <v>1</v>
      </c>
    </row>
    <row r="4181" spans="1:7" x14ac:dyDescent="0.25">
      <c r="A4181" s="3" t="s">
        <v>8035</v>
      </c>
      <c r="B4181" s="3" t="s">
        <v>8036</v>
      </c>
      <c r="C4181" s="3">
        <v>0</v>
      </c>
      <c r="G4181" s="3">
        <v>0</v>
      </c>
    </row>
    <row r="4182" spans="1:7" x14ac:dyDescent="0.25">
      <c r="A4182" s="3" t="s">
        <v>8037</v>
      </c>
      <c r="B4182" s="3" t="s">
        <v>8038</v>
      </c>
      <c r="C4182" s="3">
        <v>0</v>
      </c>
      <c r="G4182" s="3">
        <v>0</v>
      </c>
    </row>
    <row r="4183" spans="1:7" x14ac:dyDescent="0.25">
      <c r="A4183" s="3" t="s">
        <v>8039</v>
      </c>
      <c r="B4183" s="3" t="s">
        <v>8040</v>
      </c>
      <c r="C4183" s="3">
        <v>0</v>
      </c>
      <c r="G4183" s="3">
        <v>0</v>
      </c>
    </row>
    <row r="4184" spans="1:7" x14ac:dyDescent="0.25">
      <c r="A4184" s="3" t="s">
        <v>8041</v>
      </c>
      <c r="B4184" s="3" t="s">
        <v>8042</v>
      </c>
      <c r="C4184" s="3">
        <v>0</v>
      </c>
      <c r="G4184" s="3">
        <v>1</v>
      </c>
    </row>
    <row r="4185" spans="1:7" x14ac:dyDescent="0.25">
      <c r="A4185" s="3" t="s">
        <v>8043</v>
      </c>
      <c r="B4185" s="3" t="s">
        <v>8044</v>
      </c>
      <c r="C4185" s="3">
        <v>1</v>
      </c>
      <c r="D4185" s="3">
        <v>7</v>
      </c>
      <c r="E4185" s="3">
        <v>11</v>
      </c>
      <c r="F4185" s="3">
        <v>5</v>
      </c>
      <c r="G4185" s="3">
        <v>1</v>
      </c>
    </row>
    <row r="4186" spans="1:7" x14ac:dyDescent="0.25">
      <c r="A4186" s="3" t="s">
        <v>8045</v>
      </c>
      <c r="B4186" s="3" t="s">
        <v>8046</v>
      </c>
      <c r="C4186" s="3">
        <v>0</v>
      </c>
      <c r="F4186" s="3">
        <v>5</v>
      </c>
      <c r="G4186" s="3">
        <v>-1</v>
      </c>
    </row>
    <row r="4187" spans="1:7" x14ac:dyDescent="0.25">
      <c r="A4187" s="3" t="s">
        <v>8047</v>
      </c>
      <c r="B4187" s="3" t="s">
        <v>8048</v>
      </c>
      <c r="C4187" s="3">
        <v>1</v>
      </c>
      <c r="D4187" s="3">
        <v>12</v>
      </c>
      <c r="E4187" s="3">
        <v>11</v>
      </c>
      <c r="F4187" s="3">
        <v>5</v>
      </c>
      <c r="G4187" s="3">
        <v>-1</v>
      </c>
    </row>
    <row r="4188" spans="1:7" x14ac:dyDescent="0.25">
      <c r="A4188" s="3" t="s">
        <v>8049</v>
      </c>
      <c r="B4188" s="3" t="s">
        <v>8050</v>
      </c>
      <c r="C4188" s="3">
        <v>1</v>
      </c>
      <c r="D4188" s="3">
        <v>7</v>
      </c>
      <c r="E4188" s="3">
        <v>11</v>
      </c>
      <c r="F4188" s="3">
        <v>8</v>
      </c>
      <c r="G4188" s="3">
        <v>-1</v>
      </c>
    </row>
    <row r="4189" spans="1:7" x14ac:dyDescent="0.25">
      <c r="A4189" s="3" t="s">
        <v>8051</v>
      </c>
      <c r="B4189" s="3" t="s">
        <v>8052</v>
      </c>
      <c r="C4189" s="3">
        <v>0</v>
      </c>
      <c r="G4189" s="3">
        <v>0</v>
      </c>
    </row>
    <row r="4190" spans="1:7" x14ac:dyDescent="0.25">
      <c r="A4190" s="3" t="s">
        <v>8053</v>
      </c>
      <c r="B4190" s="3" t="s">
        <v>8054</v>
      </c>
      <c r="C4190" s="3">
        <v>0</v>
      </c>
      <c r="G4190" s="3">
        <v>1</v>
      </c>
    </row>
    <row r="4191" spans="1:7" x14ac:dyDescent="0.25">
      <c r="A4191" s="3" t="s">
        <v>8055</v>
      </c>
      <c r="B4191" s="3" t="s">
        <v>8056</v>
      </c>
      <c r="C4191" s="3">
        <v>1</v>
      </c>
      <c r="D4191" s="3">
        <v>12</v>
      </c>
      <c r="E4191" s="3">
        <v>12</v>
      </c>
      <c r="F4191" s="3">
        <v>6</v>
      </c>
      <c r="G4191" s="3">
        <v>1</v>
      </c>
    </row>
    <row r="4192" spans="1:7" x14ac:dyDescent="0.25">
      <c r="A4192" s="3" t="s">
        <v>8057</v>
      </c>
      <c r="B4192" s="3" t="s">
        <v>8058</v>
      </c>
      <c r="C4192" s="3">
        <v>0</v>
      </c>
      <c r="G4192" s="3">
        <v>1</v>
      </c>
    </row>
    <row r="4193" spans="1:7" x14ac:dyDescent="0.25">
      <c r="A4193" s="3" t="s">
        <v>8059</v>
      </c>
      <c r="B4193" s="3" t="s">
        <v>8060</v>
      </c>
      <c r="C4193" s="3">
        <v>0</v>
      </c>
      <c r="G4193" s="3">
        <v>1</v>
      </c>
    </row>
    <row r="4194" spans="1:7" x14ac:dyDescent="0.25">
      <c r="A4194" s="3" t="s">
        <v>8061</v>
      </c>
      <c r="B4194" s="3" t="s">
        <v>8062</v>
      </c>
      <c r="C4194" s="3">
        <v>0</v>
      </c>
      <c r="G4194" s="3">
        <v>1</v>
      </c>
    </row>
    <row r="4195" spans="1:7" x14ac:dyDescent="0.25">
      <c r="A4195" s="3" t="s">
        <v>8063</v>
      </c>
      <c r="B4195" s="3" t="s">
        <v>8064</v>
      </c>
      <c r="C4195" s="3">
        <v>1</v>
      </c>
      <c r="D4195" s="3">
        <v>4</v>
      </c>
      <c r="E4195" s="3">
        <v>10</v>
      </c>
      <c r="F4195" s="3">
        <v>8</v>
      </c>
      <c r="G4195" s="3">
        <v>-1</v>
      </c>
    </row>
    <row r="4196" spans="1:7" x14ac:dyDescent="0.25">
      <c r="A4196" s="3" t="s">
        <v>8065</v>
      </c>
      <c r="B4196" s="3" t="s">
        <v>8066</v>
      </c>
      <c r="C4196" s="3">
        <v>0</v>
      </c>
      <c r="F4196" s="3">
        <v>8</v>
      </c>
      <c r="G4196" s="3">
        <v>-1</v>
      </c>
    </row>
    <row r="4197" spans="1:7" x14ac:dyDescent="0.25">
      <c r="A4197" s="3" t="s">
        <v>8067</v>
      </c>
      <c r="B4197" s="3" t="s">
        <v>8068</v>
      </c>
      <c r="C4197" s="3">
        <v>1</v>
      </c>
      <c r="D4197" s="3">
        <v>12</v>
      </c>
      <c r="E4197" s="3">
        <v>12</v>
      </c>
      <c r="F4197" s="3">
        <v>5</v>
      </c>
      <c r="G4197" s="3">
        <v>-1</v>
      </c>
    </row>
    <row r="4198" spans="1:7" x14ac:dyDescent="0.25">
      <c r="A4198" s="3" t="s">
        <v>8069</v>
      </c>
      <c r="B4198" s="3" t="s">
        <v>8070</v>
      </c>
      <c r="C4198" s="3">
        <v>1</v>
      </c>
      <c r="D4198" s="3">
        <v>12</v>
      </c>
      <c r="E4198" s="3">
        <v>12</v>
      </c>
      <c r="F4198" s="3">
        <v>5</v>
      </c>
      <c r="G4198" s="3">
        <v>-1</v>
      </c>
    </row>
    <row r="4199" spans="1:7" x14ac:dyDescent="0.25">
      <c r="A4199" s="3" t="s">
        <v>8071</v>
      </c>
      <c r="B4199" s="3" t="s">
        <v>8072</v>
      </c>
      <c r="C4199" s="3">
        <v>0</v>
      </c>
      <c r="G4199" s="3">
        <v>1</v>
      </c>
    </row>
    <row r="4200" spans="1:7" x14ac:dyDescent="0.25">
      <c r="A4200" s="3" t="s">
        <v>8073</v>
      </c>
      <c r="B4200" s="3" t="s">
        <v>8074</v>
      </c>
      <c r="C4200" s="3">
        <v>0</v>
      </c>
      <c r="G4200" s="3">
        <v>1</v>
      </c>
    </row>
    <row r="4201" spans="1:7" x14ac:dyDescent="0.25">
      <c r="A4201" s="3" t="s">
        <v>8075</v>
      </c>
      <c r="B4201" s="3" t="s">
        <v>8076</v>
      </c>
      <c r="C4201" s="3">
        <v>1</v>
      </c>
      <c r="D4201" s="3">
        <v>5</v>
      </c>
      <c r="E4201" s="3">
        <v>11</v>
      </c>
      <c r="F4201" s="3">
        <v>5</v>
      </c>
      <c r="G4201" s="3">
        <v>1</v>
      </c>
    </row>
    <row r="4202" spans="1:7" x14ac:dyDescent="0.25">
      <c r="A4202" s="3" t="s">
        <v>8077</v>
      </c>
      <c r="B4202" s="3" t="s">
        <v>8078</v>
      </c>
      <c r="C4202" s="3">
        <v>0</v>
      </c>
      <c r="G4202" s="3">
        <v>1</v>
      </c>
    </row>
    <row r="4203" spans="1:7" x14ac:dyDescent="0.25">
      <c r="A4203" s="3" t="s">
        <v>8079</v>
      </c>
      <c r="B4203" s="3" t="s">
        <v>8080</v>
      </c>
      <c r="C4203" s="3">
        <v>1</v>
      </c>
      <c r="D4203" s="3">
        <v>12</v>
      </c>
      <c r="E4203" s="3">
        <v>12</v>
      </c>
      <c r="F4203" s="3">
        <v>5</v>
      </c>
      <c r="G4203" s="3">
        <v>-1</v>
      </c>
    </row>
    <row r="4204" spans="1:7" x14ac:dyDescent="0.25">
      <c r="A4204" s="3" t="s">
        <v>8081</v>
      </c>
      <c r="B4204" s="3" t="s">
        <v>8082</v>
      </c>
      <c r="C4204" s="3">
        <v>0</v>
      </c>
      <c r="G4204" s="3">
        <v>1</v>
      </c>
    </row>
    <row r="4205" spans="1:7" x14ac:dyDescent="0.25">
      <c r="A4205" s="3" t="s">
        <v>8083</v>
      </c>
      <c r="B4205" s="3" t="s">
        <v>8084</v>
      </c>
      <c r="C4205" s="3">
        <v>0</v>
      </c>
      <c r="G4205" s="3">
        <v>-1</v>
      </c>
    </row>
    <row r="4206" spans="1:7" x14ac:dyDescent="0.25">
      <c r="A4206" s="3" t="s">
        <v>8085</v>
      </c>
      <c r="B4206" s="3" t="s">
        <v>8086</v>
      </c>
      <c r="C4206" s="3">
        <v>0</v>
      </c>
      <c r="G4206" s="3">
        <v>1</v>
      </c>
    </row>
    <row r="4207" spans="1:7" x14ac:dyDescent="0.25">
      <c r="A4207" s="3" t="s">
        <v>8087</v>
      </c>
      <c r="B4207" s="3" t="s">
        <v>8088</v>
      </c>
      <c r="C4207" s="3">
        <v>0</v>
      </c>
      <c r="G4207" s="3">
        <v>1</v>
      </c>
    </row>
    <row r="4208" spans="1:7" x14ac:dyDescent="0.25">
      <c r="A4208" s="3" t="s">
        <v>8089</v>
      </c>
      <c r="B4208" s="3" t="s">
        <v>8090</v>
      </c>
      <c r="C4208" s="3">
        <v>1</v>
      </c>
      <c r="D4208" s="3">
        <v>12</v>
      </c>
      <c r="E4208" s="3">
        <v>6</v>
      </c>
      <c r="F4208" s="3">
        <v>5</v>
      </c>
      <c r="G4208" s="3">
        <v>1</v>
      </c>
    </row>
    <row r="4209" spans="1:7" x14ac:dyDescent="0.25">
      <c r="A4209" s="3" t="s">
        <v>8091</v>
      </c>
      <c r="B4209" s="3" t="s">
        <v>8092</v>
      </c>
      <c r="C4209" s="3">
        <v>1</v>
      </c>
      <c r="D4209" s="3">
        <v>11</v>
      </c>
      <c r="E4209" s="3">
        <v>6</v>
      </c>
      <c r="F4209" s="3">
        <v>5</v>
      </c>
      <c r="G4209" s="3">
        <v>0</v>
      </c>
    </row>
    <row r="4210" spans="1:7" x14ac:dyDescent="0.25">
      <c r="A4210" s="3" t="s">
        <v>8093</v>
      </c>
      <c r="B4210" s="3" t="s">
        <v>8094</v>
      </c>
      <c r="C4210" s="3">
        <v>0</v>
      </c>
      <c r="G4210" s="3">
        <v>1</v>
      </c>
    </row>
    <row r="4211" spans="1:7" x14ac:dyDescent="0.25">
      <c r="A4211" s="3" t="s">
        <v>8095</v>
      </c>
      <c r="B4211" s="3" t="s">
        <v>8096</v>
      </c>
      <c r="C4211" s="3">
        <v>0</v>
      </c>
      <c r="G4211" s="3">
        <v>1</v>
      </c>
    </row>
    <row r="4212" spans="1:7" x14ac:dyDescent="0.25">
      <c r="A4212" s="3" t="s">
        <v>8097</v>
      </c>
      <c r="B4212" s="3" t="s">
        <v>8098</v>
      </c>
      <c r="C4212" s="3">
        <v>0</v>
      </c>
      <c r="G4212" s="3">
        <v>1</v>
      </c>
    </row>
    <row r="4213" spans="1:7" x14ac:dyDescent="0.25">
      <c r="A4213" s="3" t="s">
        <v>8099</v>
      </c>
      <c r="B4213" s="3" t="s">
        <v>8100</v>
      </c>
      <c r="C4213" s="3">
        <v>1</v>
      </c>
      <c r="D4213" s="3">
        <v>9</v>
      </c>
      <c r="E4213" s="3">
        <v>12</v>
      </c>
      <c r="F4213" s="3">
        <v>8</v>
      </c>
      <c r="G4213" s="3">
        <v>-1</v>
      </c>
    </row>
    <row r="4214" spans="1:7" x14ac:dyDescent="0.25">
      <c r="A4214" s="3" t="s">
        <v>8101</v>
      </c>
      <c r="B4214" s="3" t="s">
        <v>8102</v>
      </c>
      <c r="C4214" s="3">
        <v>1</v>
      </c>
      <c r="D4214" s="3">
        <v>12</v>
      </c>
      <c r="E4214" s="3">
        <v>7</v>
      </c>
      <c r="F4214" s="3">
        <v>5</v>
      </c>
      <c r="G4214" s="3">
        <v>0</v>
      </c>
    </row>
    <row r="4215" spans="1:7" x14ac:dyDescent="0.25">
      <c r="A4215" s="3" t="s">
        <v>8103</v>
      </c>
      <c r="B4215" s="3" t="s">
        <v>8104</v>
      </c>
      <c r="C4215" s="3">
        <v>0</v>
      </c>
      <c r="G4215" s="3">
        <v>0</v>
      </c>
    </row>
    <row r="4216" spans="1:7" x14ac:dyDescent="0.25">
      <c r="A4216" s="3" t="s">
        <v>8105</v>
      </c>
      <c r="B4216" s="3" t="s">
        <v>8106</v>
      </c>
      <c r="C4216" s="3">
        <v>0</v>
      </c>
      <c r="G4216" s="3">
        <v>0</v>
      </c>
    </row>
    <row r="4217" spans="1:7" x14ac:dyDescent="0.25">
      <c r="A4217" s="3" t="s">
        <v>8107</v>
      </c>
      <c r="B4217" s="3" t="s">
        <v>8108</v>
      </c>
      <c r="C4217" s="3">
        <v>0</v>
      </c>
      <c r="G4217" s="3">
        <v>1</v>
      </c>
    </row>
    <row r="4218" spans="1:7" x14ac:dyDescent="0.25">
      <c r="A4218" s="3" t="s">
        <v>8109</v>
      </c>
      <c r="B4218" s="3" t="s">
        <v>8110</v>
      </c>
      <c r="C4218" s="3">
        <v>0</v>
      </c>
      <c r="G4218" s="3">
        <v>1</v>
      </c>
    </row>
    <row r="4219" spans="1:7" x14ac:dyDescent="0.25">
      <c r="A4219" s="3" t="s">
        <v>8111</v>
      </c>
      <c r="B4219" s="3" t="s">
        <v>8112</v>
      </c>
      <c r="C4219" s="3">
        <v>1</v>
      </c>
      <c r="D4219" s="3">
        <v>12</v>
      </c>
      <c r="E4219" s="3">
        <v>12</v>
      </c>
      <c r="F4219" s="3">
        <v>8</v>
      </c>
      <c r="G4219" s="3">
        <v>0</v>
      </c>
    </row>
    <row r="4220" spans="1:7" x14ac:dyDescent="0.25">
      <c r="A4220" s="3" t="s">
        <v>8113</v>
      </c>
      <c r="B4220" s="3" t="s">
        <v>8114</v>
      </c>
      <c r="C4220" s="3">
        <v>1</v>
      </c>
      <c r="D4220" s="3">
        <v>9</v>
      </c>
      <c r="E4220" s="3">
        <v>12</v>
      </c>
      <c r="F4220" s="3">
        <v>8</v>
      </c>
      <c r="G4220" s="3">
        <v>-1</v>
      </c>
    </row>
    <row r="4221" spans="1:7" x14ac:dyDescent="0.25">
      <c r="A4221" s="3" t="s">
        <v>8115</v>
      </c>
      <c r="B4221" s="3" t="s">
        <v>8116</v>
      </c>
      <c r="C4221" s="3">
        <v>0</v>
      </c>
      <c r="G4221" s="3">
        <v>0</v>
      </c>
    </row>
    <row r="4222" spans="1:7" x14ac:dyDescent="0.25">
      <c r="A4222" s="3" t="s">
        <v>8117</v>
      </c>
      <c r="B4222" s="3" t="s">
        <v>8118</v>
      </c>
      <c r="C4222" s="3">
        <v>0</v>
      </c>
      <c r="G4222" s="3">
        <v>1</v>
      </c>
    </row>
    <row r="4223" spans="1:7" x14ac:dyDescent="0.25">
      <c r="A4223" s="3" t="s">
        <v>8119</v>
      </c>
      <c r="B4223" s="3" t="s">
        <v>1597</v>
      </c>
      <c r="C4223" s="3">
        <v>0</v>
      </c>
      <c r="G4223" s="3">
        <v>1</v>
      </c>
    </row>
    <row r="4224" spans="1:7" x14ac:dyDescent="0.25">
      <c r="A4224" s="3" t="s">
        <v>8120</v>
      </c>
      <c r="B4224" s="3" t="s">
        <v>8121</v>
      </c>
      <c r="C4224" s="3">
        <v>0</v>
      </c>
      <c r="G4224" s="3">
        <v>1</v>
      </c>
    </row>
    <row r="4225" spans="1:7" x14ac:dyDescent="0.25">
      <c r="A4225" s="3" t="s">
        <v>8122</v>
      </c>
      <c r="B4225" s="3" t="s">
        <v>8123</v>
      </c>
      <c r="C4225" s="3">
        <v>0</v>
      </c>
      <c r="G4225" s="3">
        <v>0</v>
      </c>
    </row>
    <row r="4226" spans="1:7" x14ac:dyDescent="0.25">
      <c r="A4226" s="3" t="s">
        <v>8124</v>
      </c>
      <c r="B4226" s="3" t="s">
        <v>8125</v>
      </c>
      <c r="C4226" s="3">
        <v>1</v>
      </c>
      <c r="D4226" s="3">
        <v>2</v>
      </c>
      <c r="E4226" s="3">
        <v>12</v>
      </c>
      <c r="F4226" s="3">
        <v>5</v>
      </c>
      <c r="G4226" s="3">
        <v>1</v>
      </c>
    </row>
    <row r="4227" spans="1:7" x14ac:dyDescent="0.25">
      <c r="A4227" s="3" t="s">
        <v>8126</v>
      </c>
      <c r="B4227" s="3" t="s">
        <v>8127</v>
      </c>
      <c r="C4227" s="3">
        <v>1</v>
      </c>
      <c r="D4227" s="3">
        <v>11</v>
      </c>
      <c r="E4227" s="3">
        <v>11</v>
      </c>
      <c r="F4227" s="3">
        <v>5</v>
      </c>
      <c r="G4227" s="3">
        <v>-1</v>
      </c>
    </row>
    <row r="4228" spans="1:7" x14ac:dyDescent="0.25">
      <c r="A4228" s="3" t="s">
        <v>8128</v>
      </c>
      <c r="B4228" s="3" t="s">
        <v>8129</v>
      </c>
      <c r="C4228" s="3">
        <v>0</v>
      </c>
      <c r="G4228" s="3">
        <v>1</v>
      </c>
    </row>
    <row r="4229" spans="1:7" x14ac:dyDescent="0.25">
      <c r="A4229" s="3" t="s">
        <v>8130</v>
      </c>
      <c r="B4229" s="3" t="s">
        <v>8131</v>
      </c>
      <c r="C4229" s="3">
        <v>1</v>
      </c>
      <c r="D4229" s="3">
        <v>12</v>
      </c>
      <c r="E4229" s="3">
        <v>12</v>
      </c>
      <c r="F4229" s="3">
        <v>5</v>
      </c>
      <c r="G4229" s="3">
        <v>-1</v>
      </c>
    </row>
    <row r="4230" spans="1:7" x14ac:dyDescent="0.25">
      <c r="A4230" s="3" t="s">
        <v>8132</v>
      </c>
      <c r="B4230" s="3" t="s">
        <v>8133</v>
      </c>
      <c r="C4230" s="3">
        <v>0</v>
      </c>
      <c r="G4230" s="3">
        <v>1</v>
      </c>
    </row>
    <row r="4231" spans="1:7" x14ac:dyDescent="0.25">
      <c r="A4231" s="3" t="s">
        <v>8134</v>
      </c>
      <c r="B4231" s="3" t="s">
        <v>8135</v>
      </c>
      <c r="C4231" s="3">
        <v>1</v>
      </c>
      <c r="D4231" s="3">
        <v>12</v>
      </c>
      <c r="E4231" s="3">
        <v>11</v>
      </c>
      <c r="F4231" s="3">
        <v>5</v>
      </c>
      <c r="G4231" s="3">
        <v>1</v>
      </c>
    </row>
    <row r="4232" spans="1:7" x14ac:dyDescent="0.25">
      <c r="A4232" s="3" t="s">
        <v>8136</v>
      </c>
      <c r="B4232" s="3" t="s">
        <v>8137</v>
      </c>
      <c r="C4232" s="3">
        <v>0</v>
      </c>
      <c r="G4232" s="3">
        <v>0</v>
      </c>
    </row>
    <row r="4233" spans="1:7" x14ac:dyDescent="0.25">
      <c r="A4233" s="3" t="s">
        <v>8138</v>
      </c>
      <c r="B4233" s="3" t="s">
        <v>8139</v>
      </c>
      <c r="C4233" s="3">
        <v>1</v>
      </c>
      <c r="D4233" s="3">
        <v>12</v>
      </c>
      <c r="E4233" s="3">
        <v>11</v>
      </c>
      <c r="F4233" s="3">
        <v>5</v>
      </c>
      <c r="G4233" s="3">
        <v>-1</v>
      </c>
    </row>
    <row r="4234" spans="1:7" x14ac:dyDescent="0.25">
      <c r="A4234" s="3" t="s">
        <v>8140</v>
      </c>
      <c r="B4234" s="3" t="s">
        <v>8141</v>
      </c>
      <c r="C4234" s="3">
        <v>0</v>
      </c>
      <c r="G4234" s="3">
        <v>0</v>
      </c>
    </row>
    <row r="4235" spans="1:7" x14ac:dyDescent="0.25">
      <c r="A4235" s="3" t="s">
        <v>8142</v>
      </c>
      <c r="B4235" s="3" t="s">
        <v>8143</v>
      </c>
      <c r="C4235" s="3">
        <v>0</v>
      </c>
      <c r="G4235" s="3">
        <v>-1</v>
      </c>
    </row>
    <row r="4236" spans="1:7" x14ac:dyDescent="0.25">
      <c r="A4236" s="3" t="s">
        <v>8144</v>
      </c>
      <c r="B4236" s="3" t="s">
        <v>8145</v>
      </c>
      <c r="C4236" s="3">
        <v>0</v>
      </c>
      <c r="G4236" s="3">
        <v>0</v>
      </c>
    </row>
    <row r="4237" spans="1:7" x14ac:dyDescent="0.25">
      <c r="A4237" s="3" t="s">
        <v>8146</v>
      </c>
      <c r="B4237" s="3" t="s">
        <v>8147</v>
      </c>
      <c r="C4237" s="3">
        <v>0</v>
      </c>
      <c r="G4237" s="3">
        <v>1</v>
      </c>
    </row>
    <row r="4238" spans="1:7" x14ac:dyDescent="0.25">
      <c r="A4238" s="3" t="s">
        <v>8148</v>
      </c>
      <c r="B4238" s="3" t="s">
        <v>8149</v>
      </c>
      <c r="C4238" s="3">
        <v>1</v>
      </c>
      <c r="D4238" s="3">
        <v>11</v>
      </c>
      <c r="E4238" s="3">
        <v>12</v>
      </c>
      <c r="F4238" s="3">
        <v>8</v>
      </c>
      <c r="G4238" s="3">
        <v>0</v>
      </c>
    </row>
    <row r="4239" spans="1:7" x14ac:dyDescent="0.25">
      <c r="A4239" s="3" t="s">
        <v>8150</v>
      </c>
      <c r="B4239" s="3" t="s">
        <v>8151</v>
      </c>
      <c r="C4239" s="3">
        <v>0</v>
      </c>
      <c r="G4239" s="3">
        <v>1</v>
      </c>
    </row>
    <row r="4240" spans="1:7" x14ac:dyDescent="0.25">
      <c r="A4240" s="3" t="s">
        <v>8152</v>
      </c>
      <c r="B4240" s="3" t="s">
        <v>8153</v>
      </c>
      <c r="C4240" s="3">
        <v>1</v>
      </c>
      <c r="D4240" s="3">
        <v>2</v>
      </c>
      <c r="E4240" s="3">
        <v>2</v>
      </c>
      <c r="F4240" s="3">
        <v>5</v>
      </c>
      <c r="G4240" s="3">
        <v>1</v>
      </c>
    </row>
    <row r="4241" spans="1:7" x14ac:dyDescent="0.25">
      <c r="A4241" s="3" t="s">
        <v>8154</v>
      </c>
      <c r="B4241" s="3" t="s">
        <v>8155</v>
      </c>
      <c r="C4241" s="3">
        <v>0</v>
      </c>
      <c r="G4241" s="3">
        <v>-1</v>
      </c>
    </row>
    <row r="4242" spans="1:7" x14ac:dyDescent="0.25">
      <c r="A4242" s="3" t="s">
        <v>8156</v>
      </c>
      <c r="B4242" s="3" t="s">
        <v>8157</v>
      </c>
      <c r="C4242" s="3">
        <v>1</v>
      </c>
      <c r="D4242" s="3">
        <v>5</v>
      </c>
      <c r="E4242" s="3">
        <v>12</v>
      </c>
      <c r="F4242" s="3">
        <v>8</v>
      </c>
      <c r="G4242" s="3">
        <v>0</v>
      </c>
    </row>
    <row r="4243" spans="1:7" x14ac:dyDescent="0.25">
      <c r="A4243" s="3" t="s">
        <v>8158</v>
      </c>
      <c r="B4243" s="3" t="s">
        <v>8159</v>
      </c>
      <c r="C4243" s="3">
        <v>1</v>
      </c>
      <c r="D4243" s="3">
        <v>12</v>
      </c>
      <c r="E4243" s="3">
        <v>12</v>
      </c>
      <c r="F4243" s="3">
        <v>5</v>
      </c>
      <c r="G4243" s="3">
        <v>-1</v>
      </c>
    </row>
    <row r="4244" spans="1:7" x14ac:dyDescent="0.25">
      <c r="A4244" s="3" t="s">
        <v>8160</v>
      </c>
      <c r="B4244" s="3" t="s">
        <v>8161</v>
      </c>
      <c r="C4244" s="3">
        <v>0</v>
      </c>
      <c r="G4244" s="3">
        <v>1</v>
      </c>
    </row>
    <row r="4245" spans="1:7" x14ac:dyDescent="0.25">
      <c r="A4245" s="3" t="s">
        <v>8162</v>
      </c>
      <c r="B4245" s="3" t="s">
        <v>8163</v>
      </c>
      <c r="C4245" s="3">
        <v>1</v>
      </c>
      <c r="D4245" s="3">
        <v>11</v>
      </c>
      <c r="E4245" s="3">
        <v>9</v>
      </c>
      <c r="F4245" s="3">
        <v>8</v>
      </c>
      <c r="G4245" s="3">
        <v>-1</v>
      </c>
    </row>
    <row r="4246" spans="1:7" x14ac:dyDescent="0.25">
      <c r="A4246" s="3" t="s">
        <v>8164</v>
      </c>
      <c r="B4246" s="3" t="s">
        <v>8165</v>
      </c>
      <c r="C4246" s="3">
        <v>1</v>
      </c>
      <c r="D4246" s="3">
        <v>12</v>
      </c>
      <c r="E4246" s="3">
        <v>12</v>
      </c>
      <c r="F4246" s="3">
        <v>5</v>
      </c>
      <c r="G4246" s="3">
        <v>1</v>
      </c>
    </row>
    <row r="4247" spans="1:7" x14ac:dyDescent="0.25">
      <c r="A4247" s="3" t="s">
        <v>8166</v>
      </c>
      <c r="B4247" s="3" t="s">
        <v>2699</v>
      </c>
      <c r="C4247" s="3">
        <v>0</v>
      </c>
      <c r="G4247" s="3">
        <v>1</v>
      </c>
    </row>
    <row r="4248" spans="1:7" x14ac:dyDescent="0.25">
      <c r="A4248" s="3" t="s">
        <v>8167</v>
      </c>
      <c r="B4248" s="3" t="s">
        <v>8168</v>
      </c>
      <c r="C4248" s="3">
        <v>0</v>
      </c>
      <c r="G4248" s="3">
        <v>1</v>
      </c>
    </row>
    <row r="4249" spans="1:7" x14ac:dyDescent="0.25">
      <c r="A4249" s="3" t="s">
        <v>8169</v>
      </c>
      <c r="B4249" s="3" t="s">
        <v>8170</v>
      </c>
      <c r="C4249" s="3">
        <v>0</v>
      </c>
      <c r="G4249" s="3">
        <v>1</v>
      </c>
    </row>
    <row r="4250" spans="1:7" x14ac:dyDescent="0.25">
      <c r="A4250" s="3" t="s">
        <v>8171</v>
      </c>
      <c r="B4250" s="3" t="s">
        <v>8172</v>
      </c>
      <c r="C4250" s="3">
        <v>0</v>
      </c>
      <c r="G4250" s="3">
        <v>0</v>
      </c>
    </row>
    <row r="4251" spans="1:7" x14ac:dyDescent="0.25">
      <c r="A4251" s="3" t="s">
        <v>8173</v>
      </c>
      <c r="B4251" s="3" t="s">
        <v>8174</v>
      </c>
      <c r="C4251" s="3">
        <v>0</v>
      </c>
      <c r="G4251" s="3">
        <v>1</v>
      </c>
    </row>
    <row r="4252" spans="1:7" x14ac:dyDescent="0.25">
      <c r="A4252" s="3" t="s">
        <v>8175</v>
      </c>
      <c r="B4252" s="3" t="s">
        <v>8176</v>
      </c>
      <c r="C4252" s="3">
        <v>1</v>
      </c>
      <c r="D4252" s="3">
        <v>11</v>
      </c>
      <c r="E4252" s="3">
        <v>12</v>
      </c>
      <c r="F4252" s="3">
        <v>5</v>
      </c>
      <c r="G4252" s="3">
        <v>1</v>
      </c>
    </row>
    <row r="4253" spans="1:7" x14ac:dyDescent="0.25">
      <c r="A4253" s="3" t="s">
        <v>8177</v>
      </c>
      <c r="B4253" s="3" t="s">
        <v>8178</v>
      </c>
      <c r="C4253" s="3">
        <v>0</v>
      </c>
      <c r="G4253" s="3">
        <v>0</v>
      </c>
    </row>
    <row r="4254" spans="1:7" x14ac:dyDescent="0.25">
      <c r="A4254" s="3" t="s">
        <v>8179</v>
      </c>
      <c r="B4254" s="3" t="s">
        <v>8180</v>
      </c>
      <c r="C4254" s="3">
        <v>0</v>
      </c>
      <c r="G4254" s="3">
        <v>-1</v>
      </c>
    </row>
    <row r="4255" spans="1:7" x14ac:dyDescent="0.25">
      <c r="A4255" s="3" t="s">
        <v>8181</v>
      </c>
      <c r="B4255" s="3" t="s">
        <v>8182</v>
      </c>
      <c r="C4255" s="3">
        <v>0</v>
      </c>
      <c r="G4255" s="3">
        <v>1</v>
      </c>
    </row>
    <row r="4256" spans="1:7" x14ac:dyDescent="0.25">
      <c r="A4256" s="3" t="s">
        <v>8183</v>
      </c>
      <c r="B4256" s="3" t="s">
        <v>8184</v>
      </c>
      <c r="C4256" s="3">
        <v>1</v>
      </c>
      <c r="D4256" s="3">
        <v>11</v>
      </c>
      <c r="E4256" s="3">
        <v>12</v>
      </c>
      <c r="F4256" s="3">
        <v>8</v>
      </c>
      <c r="G4256" s="3">
        <v>0</v>
      </c>
    </row>
    <row r="4257" spans="1:7" x14ac:dyDescent="0.25">
      <c r="A4257" s="3" t="s">
        <v>8185</v>
      </c>
      <c r="B4257" s="3" t="s">
        <v>8186</v>
      </c>
      <c r="C4257" s="3">
        <v>1</v>
      </c>
      <c r="D4257" s="3">
        <v>12</v>
      </c>
      <c r="E4257" s="3">
        <v>12</v>
      </c>
      <c r="F4257" s="3">
        <v>5</v>
      </c>
      <c r="G4257" s="3">
        <v>-1</v>
      </c>
    </row>
    <row r="4258" spans="1:7" x14ac:dyDescent="0.25">
      <c r="A4258" s="3" t="s">
        <v>8187</v>
      </c>
      <c r="B4258" s="3" t="s">
        <v>13143</v>
      </c>
      <c r="C4258" s="3">
        <v>0</v>
      </c>
      <c r="G4258" s="3">
        <v>-1</v>
      </c>
    </row>
    <row r="4259" spans="1:7" x14ac:dyDescent="0.25">
      <c r="A4259" s="3" t="s">
        <v>8188</v>
      </c>
      <c r="B4259" s="3" t="s">
        <v>8189</v>
      </c>
      <c r="C4259" s="3">
        <v>0</v>
      </c>
      <c r="G4259" s="3">
        <v>0</v>
      </c>
    </row>
    <row r="4260" spans="1:7" x14ac:dyDescent="0.25">
      <c r="A4260" s="3" t="s">
        <v>8190</v>
      </c>
      <c r="B4260" s="3" t="s">
        <v>8191</v>
      </c>
      <c r="C4260" s="3">
        <v>0</v>
      </c>
      <c r="G4260" s="3">
        <v>-1</v>
      </c>
    </row>
    <row r="4261" spans="1:7" x14ac:dyDescent="0.25">
      <c r="A4261" s="3" t="s">
        <v>8192</v>
      </c>
      <c r="B4261" s="3" t="s">
        <v>8193</v>
      </c>
      <c r="C4261" s="3">
        <v>0</v>
      </c>
      <c r="G4261" s="3">
        <v>0</v>
      </c>
    </row>
    <row r="4262" spans="1:7" x14ac:dyDescent="0.25">
      <c r="A4262" s="3" t="s">
        <v>8194</v>
      </c>
      <c r="B4262" s="3" t="s">
        <v>8195</v>
      </c>
      <c r="C4262" s="3">
        <v>1</v>
      </c>
      <c r="D4262" s="3">
        <v>10</v>
      </c>
      <c r="E4262" s="3">
        <v>12</v>
      </c>
      <c r="F4262" s="3">
        <v>5</v>
      </c>
      <c r="G4262" s="3">
        <v>1</v>
      </c>
    </row>
    <row r="4263" spans="1:7" x14ac:dyDescent="0.25">
      <c r="A4263" s="3" t="s">
        <v>8196</v>
      </c>
      <c r="B4263" s="3" t="s">
        <v>8197</v>
      </c>
      <c r="C4263" s="3">
        <v>0</v>
      </c>
      <c r="G4263" s="3">
        <v>-1</v>
      </c>
    </row>
    <row r="4264" spans="1:7" x14ac:dyDescent="0.25">
      <c r="A4264" s="3" t="s">
        <v>8198</v>
      </c>
      <c r="B4264" s="3" t="s">
        <v>8199</v>
      </c>
      <c r="C4264" s="3">
        <v>0</v>
      </c>
      <c r="G4264" s="3">
        <v>-1</v>
      </c>
    </row>
    <row r="4265" spans="1:7" x14ac:dyDescent="0.25">
      <c r="A4265" s="3" t="s">
        <v>8200</v>
      </c>
      <c r="B4265" s="3" t="s">
        <v>8201</v>
      </c>
      <c r="C4265" s="3">
        <v>1</v>
      </c>
      <c r="D4265" s="3">
        <v>4</v>
      </c>
      <c r="E4265" s="3">
        <v>3</v>
      </c>
      <c r="F4265" s="3">
        <v>8</v>
      </c>
      <c r="G4265" s="3">
        <v>-1</v>
      </c>
    </row>
    <row r="4266" spans="1:7" x14ac:dyDescent="0.25">
      <c r="A4266" s="3" t="s">
        <v>8202</v>
      </c>
      <c r="B4266" s="3" t="s">
        <v>8203</v>
      </c>
      <c r="C4266" s="3">
        <v>0</v>
      </c>
      <c r="G4266" s="3">
        <v>1</v>
      </c>
    </row>
    <row r="4267" spans="1:7" x14ac:dyDescent="0.25">
      <c r="A4267" s="3" t="s">
        <v>8204</v>
      </c>
      <c r="B4267" s="3" t="s">
        <v>8205</v>
      </c>
      <c r="C4267" s="3">
        <v>1</v>
      </c>
      <c r="D4267" s="3">
        <v>12</v>
      </c>
      <c r="E4267" s="3">
        <v>11</v>
      </c>
      <c r="F4267" s="3">
        <v>5</v>
      </c>
      <c r="G4267" s="3">
        <v>1</v>
      </c>
    </row>
    <row r="4268" spans="1:7" x14ac:dyDescent="0.25">
      <c r="A4268" s="3" t="s">
        <v>8206</v>
      </c>
      <c r="B4268" s="3" t="s">
        <v>8207</v>
      </c>
      <c r="C4268" s="3">
        <v>1</v>
      </c>
      <c r="D4268" s="3">
        <v>2</v>
      </c>
      <c r="E4268" s="3">
        <v>12</v>
      </c>
      <c r="F4268" s="3">
        <v>5</v>
      </c>
      <c r="G4268" s="3">
        <v>0</v>
      </c>
    </row>
    <row r="4269" spans="1:7" x14ac:dyDescent="0.25">
      <c r="A4269" s="3" t="s">
        <v>8208</v>
      </c>
      <c r="B4269" s="3" t="s">
        <v>8209</v>
      </c>
      <c r="C4269" s="3">
        <v>0</v>
      </c>
      <c r="G4269" s="3">
        <v>1</v>
      </c>
    </row>
    <row r="4270" spans="1:7" x14ac:dyDescent="0.25">
      <c r="A4270" s="3" t="s">
        <v>8210</v>
      </c>
      <c r="B4270" s="3" t="s">
        <v>8211</v>
      </c>
      <c r="C4270" s="3">
        <v>1</v>
      </c>
      <c r="D4270" s="3">
        <v>11</v>
      </c>
      <c r="E4270" s="3">
        <v>11</v>
      </c>
      <c r="F4270" s="3">
        <v>5</v>
      </c>
      <c r="G4270" s="3">
        <v>-1</v>
      </c>
    </row>
    <row r="4271" spans="1:7" x14ac:dyDescent="0.25">
      <c r="A4271" s="3" t="s">
        <v>8212</v>
      </c>
      <c r="B4271" s="3" t="s">
        <v>8213</v>
      </c>
      <c r="C4271" s="3">
        <v>0</v>
      </c>
      <c r="G4271" s="3">
        <v>1</v>
      </c>
    </row>
    <row r="4272" spans="1:7" x14ac:dyDescent="0.25">
      <c r="A4272" s="3" t="s">
        <v>8214</v>
      </c>
      <c r="B4272" s="3" t="s">
        <v>8215</v>
      </c>
      <c r="C4272" s="3">
        <v>1</v>
      </c>
      <c r="D4272" s="3">
        <v>5</v>
      </c>
      <c r="E4272" s="3">
        <v>7</v>
      </c>
      <c r="F4272" s="3">
        <v>7</v>
      </c>
      <c r="G4272" s="3">
        <v>0</v>
      </c>
    </row>
    <row r="4273" spans="1:7" x14ac:dyDescent="0.25">
      <c r="A4273" s="3" t="s">
        <v>8216</v>
      </c>
      <c r="B4273" s="3" t="s">
        <v>8217</v>
      </c>
      <c r="C4273" s="3">
        <v>1</v>
      </c>
      <c r="D4273" s="3">
        <v>12</v>
      </c>
      <c r="E4273" s="3">
        <v>7</v>
      </c>
      <c r="F4273" s="3">
        <v>5</v>
      </c>
      <c r="G4273" s="3">
        <v>1</v>
      </c>
    </row>
    <row r="4274" spans="1:7" x14ac:dyDescent="0.25">
      <c r="A4274" s="3" t="s">
        <v>8218</v>
      </c>
      <c r="B4274" s="3" t="s">
        <v>8219</v>
      </c>
      <c r="C4274" s="3">
        <v>0</v>
      </c>
      <c r="G4274" s="3">
        <v>1</v>
      </c>
    </row>
    <row r="4275" spans="1:7" x14ac:dyDescent="0.25">
      <c r="A4275" s="3" t="s">
        <v>8220</v>
      </c>
      <c r="B4275" s="3" t="s">
        <v>8221</v>
      </c>
      <c r="C4275" s="3">
        <v>0</v>
      </c>
      <c r="G4275" s="3">
        <v>1</v>
      </c>
    </row>
    <row r="4276" spans="1:7" x14ac:dyDescent="0.25">
      <c r="A4276" s="3" t="s">
        <v>8222</v>
      </c>
      <c r="B4276" s="3" t="s">
        <v>8223</v>
      </c>
      <c r="C4276" s="3">
        <v>0</v>
      </c>
      <c r="G4276" s="3">
        <v>1</v>
      </c>
    </row>
    <row r="4277" spans="1:7" x14ac:dyDescent="0.25">
      <c r="A4277" s="3" t="s">
        <v>8224</v>
      </c>
      <c r="B4277" s="3" t="s">
        <v>8225</v>
      </c>
      <c r="C4277" s="3">
        <v>1</v>
      </c>
      <c r="D4277" s="3">
        <v>3</v>
      </c>
      <c r="E4277" s="3">
        <v>12</v>
      </c>
      <c r="F4277" s="3">
        <v>5</v>
      </c>
      <c r="G4277" s="3">
        <v>-1</v>
      </c>
    </row>
    <row r="4278" spans="1:7" x14ac:dyDescent="0.25">
      <c r="A4278" s="3" t="s">
        <v>8226</v>
      </c>
      <c r="B4278" s="3" t="s">
        <v>8227</v>
      </c>
      <c r="C4278" s="3">
        <v>1</v>
      </c>
      <c r="D4278" s="3">
        <v>5</v>
      </c>
      <c r="E4278" s="3">
        <v>11</v>
      </c>
      <c r="F4278" s="3">
        <v>8</v>
      </c>
      <c r="G4278" s="3">
        <v>-1</v>
      </c>
    </row>
    <row r="4279" spans="1:7" x14ac:dyDescent="0.25">
      <c r="A4279" s="3" t="s">
        <v>8228</v>
      </c>
      <c r="B4279" s="3" t="s">
        <v>8229</v>
      </c>
      <c r="C4279" s="3">
        <v>0</v>
      </c>
      <c r="G4279" s="3">
        <v>-1</v>
      </c>
    </row>
    <row r="4280" spans="1:7" x14ac:dyDescent="0.25">
      <c r="A4280" s="3" t="s">
        <v>8230</v>
      </c>
      <c r="B4280" s="3" t="s">
        <v>8231</v>
      </c>
      <c r="C4280" s="3">
        <v>0</v>
      </c>
      <c r="G4280" s="3">
        <v>1</v>
      </c>
    </row>
    <row r="4281" spans="1:7" x14ac:dyDescent="0.25">
      <c r="A4281" s="3" t="s">
        <v>8232</v>
      </c>
      <c r="B4281" s="3" t="s">
        <v>8233</v>
      </c>
      <c r="C4281" s="3">
        <v>0</v>
      </c>
      <c r="G4281" s="3">
        <v>0</v>
      </c>
    </row>
    <row r="4282" spans="1:7" x14ac:dyDescent="0.25">
      <c r="A4282" s="3" t="s">
        <v>8234</v>
      </c>
      <c r="B4282" s="3" t="s">
        <v>8235</v>
      </c>
      <c r="C4282" s="3">
        <v>0</v>
      </c>
      <c r="G4282" s="3">
        <v>0</v>
      </c>
    </row>
    <row r="4283" spans="1:7" x14ac:dyDescent="0.25">
      <c r="A4283" s="3" t="s">
        <v>8236</v>
      </c>
      <c r="B4283" s="3" t="s">
        <v>13144</v>
      </c>
      <c r="C4283" s="3">
        <v>0</v>
      </c>
      <c r="G4283" s="3">
        <v>1</v>
      </c>
    </row>
    <row r="4284" spans="1:7" x14ac:dyDescent="0.25">
      <c r="A4284" s="3" t="s">
        <v>8237</v>
      </c>
      <c r="B4284" s="3" t="s">
        <v>8238</v>
      </c>
      <c r="C4284" s="3">
        <v>0</v>
      </c>
      <c r="G4284" s="3">
        <v>1</v>
      </c>
    </row>
    <row r="4285" spans="1:7" x14ac:dyDescent="0.25">
      <c r="A4285" s="3" t="s">
        <v>8239</v>
      </c>
      <c r="B4285" s="3" t="s">
        <v>8240</v>
      </c>
      <c r="C4285" s="3">
        <v>1</v>
      </c>
      <c r="D4285" s="3">
        <v>12</v>
      </c>
      <c r="E4285" s="3">
        <v>6</v>
      </c>
      <c r="F4285" s="3">
        <v>5</v>
      </c>
      <c r="G4285" s="3">
        <v>1</v>
      </c>
    </row>
    <row r="4286" spans="1:7" x14ac:dyDescent="0.25">
      <c r="A4286" s="3" t="s">
        <v>8241</v>
      </c>
      <c r="B4286" s="3" t="s">
        <v>8242</v>
      </c>
      <c r="C4286" s="3">
        <v>0</v>
      </c>
      <c r="G4286" s="3">
        <v>-1</v>
      </c>
    </row>
    <row r="4287" spans="1:7" x14ac:dyDescent="0.25">
      <c r="A4287" s="3" t="s">
        <v>8243</v>
      </c>
      <c r="B4287" s="3" t="s">
        <v>8244</v>
      </c>
      <c r="C4287" s="3">
        <v>0</v>
      </c>
      <c r="G4287" s="3">
        <v>0</v>
      </c>
    </row>
    <row r="4288" spans="1:7" x14ac:dyDescent="0.25">
      <c r="A4288" s="3" t="s">
        <v>8245</v>
      </c>
      <c r="B4288" s="3" t="s">
        <v>8246</v>
      </c>
      <c r="C4288" s="3">
        <v>1</v>
      </c>
      <c r="D4288" s="3">
        <v>3</v>
      </c>
      <c r="E4288" s="3">
        <v>3</v>
      </c>
      <c r="F4288" s="3">
        <v>5</v>
      </c>
      <c r="G4288" s="3">
        <v>0</v>
      </c>
    </row>
    <row r="4289" spans="1:7" x14ac:dyDescent="0.25">
      <c r="A4289" s="3" t="s">
        <v>8247</v>
      </c>
      <c r="B4289" s="3" t="s">
        <v>13145</v>
      </c>
      <c r="C4289" s="3">
        <v>1</v>
      </c>
      <c r="D4289" s="3">
        <v>4</v>
      </c>
      <c r="E4289" s="3">
        <v>8</v>
      </c>
      <c r="F4289" s="3">
        <v>5</v>
      </c>
      <c r="G4289" s="3">
        <v>-1</v>
      </c>
    </row>
    <row r="4290" spans="1:7" x14ac:dyDescent="0.25">
      <c r="A4290" s="3" t="s">
        <v>8248</v>
      </c>
      <c r="B4290" s="3" t="s">
        <v>8249</v>
      </c>
      <c r="C4290" s="3">
        <v>1</v>
      </c>
      <c r="D4290" s="3">
        <v>12</v>
      </c>
      <c r="E4290" s="3">
        <v>12</v>
      </c>
      <c r="F4290" s="3">
        <v>5</v>
      </c>
      <c r="G4290" s="3">
        <v>-1</v>
      </c>
    </row>
    <row r="4291" spans="1:7" x14ac:dyDescent="0.25">
      <c r="A4291" s="3" t="s">
        <v>8250</v>
      </c>
      <c r="B4291" s="3" t="s">
        <v>8251</v>
      </c>
      <c r="C4291" s="3">
        <v>0</v>
      </c>
      <c r="G4291" s="3">
        <v>0</v>
      </c>
    </row>
    <row r="4292" spans="1:7" x14ac:dyDescent="0.25">
      <c r="A4292" s="3" t="s">
        <v>8252</v>
      </c>
      <c r="B4292" s="3" t="s">
        <v>5730</v>
      </c>
      <c r="C4292" s="3">
        <v>1</v>
      </c>
      <c r="D4292" s="3">
        <v>5</v>
      </c>
      <c r="E4292" s="3">
        <v>12</v>
      </c>
      <c r="F4292" s="3">
        <v>8</v>
      </c>
      <c r="G4292" s="3">
        <v>-1</v>
      </c>
    </row>
    <row r="4293" spans="1:7" x14ac:dyDescent="0.25">
      <c r="A4293" s="3" t="s">
        <v>8253</v>
      </c>
      <c r="B4293" s="3" t="s">
        <v>8254</v>
      </c>
      <c r="C4293" s="3">
        <v>0</v>
      </c>
      <c r="G4293" s="3">
        <v>1</v>
      </c>
    </row>
    <row r="4294" spans="1:7" x14ac:dyDescent="0.25">
      <c r="A4294" s="3" t="s">
        <v>8255</v>
      </c>
      <c r="B4294" s="3" t="s">
        <v>8256</v>
      </c>
      <c r="C4294" s="3">
        <v>1</v>
      </c>
      <c r="D4294" s="3">
        <v>12</v>
      </c>
      <c r="E4294" s="3">
        <v>6</v>
      </c>
      <c r="F4294" s="3">
        <v>7</v>
      </c>
      <c r="G4294" s="3">
        <v>1</v>
      </c>
    </row>
    <row r="4295" spans="1:7" x14ac:dyDescent="0.25">
      <c r="A4295" s="3" t="s">
        <v>8257</v>
      </c>
      <c r="B4295" s="3" t="s">
        <v>8258</v>
      </c>
      <c r="C4295" s="3">
        <v>0</v>
      </c>
      <c r="G4295" s="3">
        <v>1</v>
      </c>
    </row>
    <row r="4296" spans="1:7" x14ac:dyDescent="0.25">
      <c r="A4296" s="3" t="s">
        <v>8259</v>
      </c>
      <c r="B4296" s="3" t="s">
        <v>8260</v>
      </c>
      <c r="C4296" s="3">
        <v>0</v>
      </c>
      <c r="G4296" s="3">
        <v>1</v>
      </c>
    </row>
    <row r="4297" spans="1:7" x14ac:dyDescent="0.25">
      <c r="A4297" s="3" t="s">
        <v>8261</v>
      </c>
      <c r="B4297" s="3" t="s">
        <v>8262</v>
      </c>
      <c r="C4297" s="3">
        <v>0</v>
      </c>
      <c r="G4297" s="3">
        <v>1</v>
      </c>
    </row>
    <row r="4298" spans="1:7" x14ac:dyDescent="0.25">
      <c r="A4298" s="3" t="s">
        <v>8263</v>
      </c>
      <c r="B4298" s="3" t="s">
        <v>8264</v>
      </c>
      <c r="C4298" s="3">
        <v>1</v>
      </c>
      <c r="D4298" s="3">
        <v>11</v>
      </c>
      <c r="E4298" s="3">
        <v>10</v>
      </c>
      <c r="F4298" s="3">
        <v>5</v>
      </c>
      <c r="G4298" s="3">
        <v>1</v>
      </c>
    </row>
    <row r="4299" spans="1:7" x14ac:dyDescent="0.25">
      <c r="A4299" s="3" t="s">
        <v>8265</v>
      </c>
      <c r="B4299" s="3" t="s">
        <v>8266</v>
      </c>
      <c r="C4299" s="3">
        <v>1</v>
      </c>
      <c r="D4299" s="3">
        <v>5</v>
      </c>
      <c r="E4299" s="3">
        <v>12</v>
      </c>
      <c r="F4299" s="3">
        <v>8</v>
      </c>
      <c r="G4299" s="3">
        <v>-1</v>
      </c>
    </row>
    <row r="4300" spans="1:7" x14ac:dyDescent="0.25">
      <c r="A4300" s="3" t="s">
        <v>8267</v>
      </c>
      <c r="B4300" s="3" t="s">
        <v>8268</v>
      </c>
      <c r="C4300" s="3">
        <v>1</v>
      </c>
      <c r="D4300" s="3">
        <v>11</v>
      </c>
      <c r="E4300" s="3">
        <v>12</v>
      </c>
      <c r="F4300" s="3">
        <v>8</v>
      </c>
      <c r="G4300" s="3">
        <v>1</v>
      </c>
    </row>
    <row r="4301" spans="1:7" x14ac:dyDescent="0.25">
      <c r="A4301" s="3" t="s">
        <v>8269</v>
      </c>
      <c r="B4301" s="3" t="s">
        <v>8270</v>
      </c>
      <c r="C4301" s="3">
        <v>0</v>
      </c>
      <c r="G4301" s="3">
        <v>0</v>
      </c>
    </row>
    <row r="4302" spans="1:7" x14ac:dyDescent="0.25">
      <c r="A4302" s="3" t="s">
        <v>8271</v>
      </c>
      <c r="B4302" s="3" t="s">
        <v>8272</v>
      </c>
      <c r="C4302" s="3">
        <v>0</v>
      </c>
      <c r="G4302" s="3">
        <v>1</v>
      </c>
    </row>
    <row r="4303" spans="1:7" x14ac:dyDescent="0.25">
      <c r="A4303" s="3" t="s">
        <v>8273</v>
      </c>
      <c r="B4303" s="3" t="s">
        <v>8274</v>
      </c>
      <c r="C4303" s="3">
        <v>0</v>
      </c>
      <c r="G4303" s="3">
        <v>0</v>
      </c>
    </row>
    <row r="4304" spans="1:7" x14ac:dyDescent="0.25">
      <c r="A4304" s="3" t="s">
        <v>8275</v>
      </c>
      <c r="B4304" s="3" t="s">
        <v>8276</v>
      </c>
      <c r="C4304" s="3">
        <v>0</v>
      </c>
      <c r="G4304" s="3">
        <v>0</v>
      </c>
    </row>
    <row r="4305" spans="1:7" x14ac:dyDescent="0.25">
      <c r="A4305" s="3" t="s">
        <v>8277</v>
      </c>
      <c r="B4305" s="3" t="s">
        <v>1035</v>
      </c>
      <c r="C4305" s="3">
        <v>0</v>
      </c>
      <c r="G4305" s="3">
        <v>1</v>
      </c>
    </row>
    <row r="4306" spans="1:7" x14ac:dyDescent="0.25">
      <c r="A4306" s="3" t="s">
        <v>8278</v>
      </c>
      <c r="B4306" s="3" t="s">
        <v>937</v>
      </c>
      <c r="C4306" s="3">
        <v>0</v>
      </c>
      <c r="G4306" s="3">
        <v>0</v>
      </c>
    </row>
    <row r="4307" spans="1:7" x14ac:dyDescent="0.25">
      <c r="A4307" s="3" t="s">
        <v>8279</v>
      </c>
      <c r="B4307" s="3" t="s">
        <v>8280</v>
      </c>
      <c r="C4307" s="3">
        <v>0</v>
      </c>
      <c r="G4307" s="3">
        <v>0</v>
      </c>
    </row>
    <row r="4308" spans="1:7" x14ac:dyDescent="0.25">
      <c r="A4308" s="3" t="s">
        <v>8281</v>
      </c>
      <c r="B4308" s="3" t="s">
        <v>8282</v>
      </c>
      <c r="C4308" s="3">
        <v>1</v>
      </c>
      <c r="D4308" s="3">
        <v>5</v>
      </c>
      <c r="E4308" s="3">
        <v>11</v>
      </c>
      <c r="F4308" s="3">
        <v>5</v>
      </c>
      <c r="G4308" s="3">
        <v>-1</v>
      </c>
    </row>
    <row r="4309" spans="1:7" x14ac:dyDescent="0.25">
      <c r="A4309" s="3" t="s">
        <v>8283</v>
      </c>
      <c r="B4309" s="3" t="s">
        <v>8284</v>
      </c>
      <c r="C4309" s="3">
        <v>0</v>
      </c>
      <c r="G4309" s="3">
        <v>1</v>
      </c>
    </row>
    <row r="4310" spans="1:7" x14ac:dyDescent="0.25">
      <c r="A4310" s="3" t="s">
        <v>8285</v>
      </c>
      <c r="B4310" s="3" t="s">
        <v>8286</v>
      </c>
      <c r="C4310" s="3">
        <v>1</v>
      </c>
      <c r="D4310" s="3">
        <v>12</v>
      </c>
      <c r="E4310" s="3">
        <v>12</v>
      </c>
      <c r="F4310" s="3">
        <v>5</v>
      </c>
      <c r="G4310" s="3">
        <v>0</v>
      </c>
    </row>
    <row r="4311" spans="1:7" x14ac:dyDescent="0.25">
      <c r="A4311" s="3" t="s">
        <v>8287</v>
      </c>
      <c r="B4311" s="3" t="s">
        <v>8288</v>
      </c>
      <c r="C4311" s="3">
        <v>0</v>
      </c>
      <c r="F4311" s="3">
        <v>5</v>
      </c>
      <c r="G4311" s="3">
        <v>1</v>
      </c>
    </row>
    <row r="4312" spans="1:7" x14ac:dyDescent="0.25">
      <c r="A4312" s="3" t="s">
        <v>8289</v>
      </c>
      <c r="B4312" s="3" t="s">
        <v>8290</v>
      </c>
      <c r="C4312" s="3">
        <v>0</v>
      </c>
      <c r="G4312" s="3">
        <v>0</v>
      </c>
    </row>
    <row r="4313" spans="1:7" x14ac:dyDescent="0.25">
      <c r="A4313" s="3" t="s">
        <v>8291</v>
      </c>
      <c r="B4313" s="3" t="s">
        <v>8292</v>
      </c>
      <c r="C4313" s="3">
        <v>1</v>
      </c>
      <c r="D4313" s="3">
        <v>11</v>
      </c>
      <c r="E4313" s="3">
        <v>12</v>
      </c>
      <c r="F4313" s="3">
        <v>5</v>
      </c>
      <c r="G4313" s="3">
        <v>-1</v>
      </c>
    </row>
    <row r="4314" spans="1:7" x14ac:dyDescent="0.25">
      <c r="A4314" s="3" t="s">
        <v>8293</v>
      </c>
      <c r="B4314" s="3" t="s">
        <v>8294</v>
      </c>
      <c r="C4314" s="3">
        <v>0</v>
      </c>
      <c r="G4314" s="3">
        <v>1</v>
      </c>
    </row>
    <row r="4315" spans="1:7" x14ac:dyDescent="0.25">
      <c r="A4315" s="3" t="s">
        <v>8295</v>
      </c>
      <c r="B4315" s="3" t="s">
        <v>8296</v>
      </c>
      <c r="C4315" s="3">
        <v>1</v>
      </c>
      <c r="D4315" s="3">
        <v>12</v>
      </c>
      <c r="E4315" s="3">
        <v>8</v>
      </c>
      <c r="F4315" s="3">
        <v>8</v>
      </c>
      <c r="G4315" s="3">
        <v>0</v>
      </c>
    </row>
    <row r="4316" spans="1:7" x14ac:dyDescent="0.25">
      <c r="A4316" s="3" t="s">
        <v>8297</v>
      </c>
      <c r="B4316" s="3" t="s">
        <v>8298</v>
      </c>
      <c r="C4316" s="3">
        <v>1</v>
      </c>
      <c r="D4316" s="3">
        <v>9</v>
      </c>
      <c r="E4316" s="3">
        <v>8</v>
      </c>
      <c r="F4316" s="3">
        <v>5</v>
      </c>
      <c r="G4316" s="3">
        <v>-1</v>
      </c>
    </row>
    <row r="4317" spans="1:7" x14ac:dyDescent="0.25">
      <c r="A4317" s="3" t="s">
        <v>8299</v>
      </c>
      <c r="B4317" s="3" t="s">
        <v>8300</v>
      </c>
      <c r="C4317" s="3">
        <v>0</v>
      </c>
      <c r="G4317" s="3">
        <v>1</v>
      </c>
    </row>
    <row r="4318" spans="1:7" x14ac:dyDescent="0.25">
      <c r="A4318" s="3" t="s">
        <v>8301</v>
      </c>
      <c r="B4318" s="3" t="s">
        <v>8302</v>
      </c>
      <c r="C4318" s="3">
        <v>0</v>
      </c>
      <c r="G4318" s="3">
        <v>-1</v>
      </c>
    </row>
    <row r="4319" spans="1:7" x14ac:dyDescent="0.25">
      <c r="A4319" s="3" t="s">
        <v>8303</v>
      </c>
      <c r="B4319" s="3" t="s">
        <v>8304</v>
      </c>
      <c r="C4319" s="3">
        <v>0</v>
      </c>
      <c r="G4319" s="3">
        <v>1</v>
      </c>
    </row>
    <row r="4320" spans="1:7" x14ac:dyDescent="0.25">
      <c r="A4320" s="3" t="s">
        <v>8305</v>
      </c>
      <c r="B4320" s="3" t="s">
        <v>8306</v>
      </c>
      <c r="C4320" s="3">
        <v>1</v>
      </c>
      <c r="D4320" s="3">
        <v>10</v>
      </c>
      <c r="E4320" s="3">
        <v>12</v>
      </c>
      <c r="F4320" s="3">
        <v>3</v>
      </c>
      <c r="G4320" s="3">
        <v>-1</v>
      </c>
    </row>
    <row r="4321" spans="1:7" x14ac:dyDescent="0.25">
      <c r="A4321" s="3" t="s">
        <v>8307</v>
      </c>
      <c r="B4321" s="3" t="s">
        <v>8308</v>
      </c>
      <c r="C4321" s="3">
        <v>0</v>
      </c>
      <c r="G4321" s="3">
        <v>-1</v>
      </c>
    </row>
    <row r="4322" spans="1:7" x14ac:dyDescent="0.25">
      <c r="A4322" s="3" t="s">
        <v>8309</v>
      </c>
      <c r="B4322" s="3" t="s">
        <v>8310</v>
      </c>
      <c r="C4322" s="3">
        <v>0</v>
      </c>
      <c r="G4322" s="3">
        <v>1</v>
      </c>
    </row>
    <row r="4323" spans="1:7" x14ac:dyDescent="0.25">
      <c r="A4323" s="3" t="s">
        <v>8311</v>
      </c>
      <c r="B4323" s="3" t="s">
        <v>8312</v>
      </c>
      <c r="C4323" s="3">
        <v>1</v>
      </c>
      <c r="D4323" s="3">
        <v>9</v>
      </c>
      <c r="E4323" s="3">
        <v>12</v>
      </c>
      <c r="F4323" s="3">
        <v>8</v>
      </c>
      <c r="G4323" s="3">
        <v>0</v>
      </c>
    </row>
    <row r="4324" spans="1:7" x14ac:dyDescent="0.25">
      <c r="A4324" s="3" t="s">
        <v>8313</v>
      </c>
      <c r="B4324" s="3" t="s">
        <v>8314</v>
      </c>
      <c r="C4324" s="3">
        <v>0</v>
      </c>
      <c r="G4324" s="3">
        <v>1</v>
      </c>
    </row>
    <row r="4325" spans="1:7" x14ac:dyDescent="0.25">
      <c r="A4325" s="3" t="s">
        <v>8315</v>
      </c>
      <c r="B4325" s="3" t="s">
        <v>8316</v>
      </c>
      <c r="C4325" s="3">
        <v>1</v>
      </c>
      <c r="D4325" s="3">
        <v>4</v>
      </c>
      <c r="E4325" s="3">
        <v>11</v>
      </c>
      <c r="F4325" s="3">
        <v>7</v>
      </c>
      <c r="G4325" s="3">
        <v>1</v>
      </c>
    </row>
    <row r="4326" spans="1:7" x14ac:dyDescent="0.25">
      <c r="A4326" s="3" t="s">
        <v>8317</v>
      </c>
      <c r="B4326" s="3" t="s">
        <v>8318</v>
      </c>
      <c r="C4326" s="3">
        <v>1</v>
      </c>
      <c r="D4326" s="3">
        <v>12</v>
      </c>
      <c r="E4326" s="3">
        <v>12</v>
      </c>
      <c r="F4326" s="3">
        <v>5</v>
      </c>
      <c r="G4326" s="3">
        <v>1</v>
      </c>
    </row>
    <row r="4327" spans="1:7" x14ac:dyDescent="0.25">
      <c r="A4327" s="3" t="s">
        <v>8319</v>
      </c>
      <c r="B4327" s="3" t="s">
        <v>8320</v>
      </c>
      <c r="C4327" s="3">
        <v>1</v>
      </c>
      <c r="D4327" s="3">
        <v>12</v>
      </c>
      <c r="E4327" s="3">
        <v>10</v>
      </c>
      <c r="F4327" s="3">
        <v>5</v>
      </c>
      <c r="G4327" s="3">
        <v>1</v>
      </c>
    </row>
    <row r="4328" spans="1:7" x14ac:dyDescent="0.25">
      <c r="A4328" s="3" t="s">
        <v>8321</v>
      </c>
      <c r="B4328" s="3" t="s">
        <v>8322</v>
      </c>
      <c r="C4328" s="3">
        <v>0</v>
      </c>
      <c r="G4328" s="3">
        <v>1</v>
      </c>
    </row>
    <row r="4329" spans="1:7" x14ac:dyDescent="0.25">
      <c r="A4329" s="3" t="s">
        <v>8323</v>
      </c>
      <c r="B4329" s="3" t="s">
        <v>8324</v>
      </c>
      <c r="C4329" s="3">
        <v>0</v>
      </c>
      <c r="G4329" s="3">
        <v>0</v>
      </c>
    </row>
    <row r="4330" spans="1:7" x14ac:dyDescent="0.25">
      <c r="A4330" s="3" t="s">
        <v>8325</v>
      </c>
      <c r="B4330" s="3" t="s">
        <v>8326</v>
      </c>
      <c r="C4330" s="3">
        <v>1</v>
      </c>
      <c r="D4330" s="3">
        <v>12</v>
      </c>
      <c r="E4330" s="3">
        <v>6</v>
      </c>
      <c r="F4330" s="3">
        <v>5</v>
      </c>
      <c r="G4330" s="3">
        <v>1</v>
      </c>
    </row>
    <row r="4331" spans="1:7" x14ac:dyDescent="0.25">
      <c r="A4331" s="3" t="s">
        <v>8327</v>
      </c>
      <c r="B4331" s="3" t="s">
        <v>8328</v>
      </c>
      <c r="C4331" s="3">
        <v>0</v>
      </c>
      <c r="G4331" s="3">
        <v>-1</v>
      </c>
    </row>
    <row r="4332" spans="1:7" x14ac:dyDescent="0.25">
      <c r="A4332" s="3" t="s">
        <v>8329</v>
      </c>
      <c r="B4332" s="3" t="s">
        <v>8330</v>
      </c>
      <c r="C4332" s="3">
        <v>1</v>
      </c>
      <c r="D4332" s="3">
        <v>4</v>
      </c>
      <c r="E4332" s="3">
        <v>2</v>
      </c>
      <c r="F4332" s="3">
        <v>7</v>
      </c>
      <c r="G4332" s="3">
        <v>-1</v>
      </c>
    </row>
    <row r="4333" spans="1:7" x14ac:dyDescent="0.25">
      <c r="A4333" s="3" t="s">
        <v>8331</v>
      </c>
      <c r="B4333" s="3" t="s">
        <v>8332</v>
      </c>
      <c r="C4333" s="3">
        <v>0</v>
      </c>
      <c r="G4333" s="3">
        <v>0</v>
      </c>
    </row>
    <row r="4334" spans="1:7" x14ac:dyDescent="0.25">
      <c r="A4334" s="3" t="s">
        <v>8333</v>
      </c>
      <c r="B4334" s="3" t="s">
        <v>8334</v>
      </c>
      <c r="C4334" s="3">
        <v>1</v>
      </c>
      <c r="D4334" s="3">
        <v>4</v>
      </c>
      <c r="E4334" s="3">
        <v>12</v>
      </c>
      <c r="F4334" s="3">
        <v>8</v>
      </c>
      <c r="G4334" s="3">
        <v>1</v>
      </c>
    </row>
    <row r="4335" spans="1:7" x14ac:dyDescent="0.25">
      <c r="A4335" s="3" t="s">
        <v>8335</v>
      </c>
      <c r="B4335" s="3" t="s">
        <v>8336</v>
      </c>
      <c r="C4335" s="3">
        <v>0</v>
      </c>
      <c r="G4335" s="3">
        <v>1</v>
      </c>
    </row>
    <row r="4336" spans="1:7" x14ac:dyDescent="0.25">
      <c r="A4336" s="3" t="s">
        <v>8337</v>
      </c>
      <c r="B4336" s="3" t="s">
        <v>8338</v>
      </c>
      <c r="C4336" s="3">
        <v>1</v>
      </c>
      <c r="D4336" s="3">
        <v>7</v>
      </c>
      <c r="E4336" s="3">
        <v>5</v>
      </c>
      <c r="F4336" s="3">
        <v>5</v>
      </c>
      <c r="G4336" s="3">
        <v>1</v>
      </c>
    </row>
    <row r="4337" spans="1:7" x14ac:dyDescent="0.25">
      <c r="A4337" s="3" t="s">
        <v>8339</v>
      </c>
      <c r="B4337" s="3" t="s">
        <v>8340</v>
      </c>
      <c r="C4337" s="3">
        <v>1</v>
      </c>
      <c r="D4337" s="3">
        <v>11</v>
      </c>
      <c r="E4337" s="3">
        <v>10</v>
      </c>
      <c r="F4337" s="3">
        <v>5</v>
      </c>
      <c r="G4337" s="3">
        <v>1</v>
      </c>
    </row>
    <row r="4338" spans="1:7" x14ac:dyDescent="0.25">
      <c r="A4338" s="3" t="s">
        <v>8341</v>
      </c>
      <c r="B4338" s="3" t="s">
        <v>8342</v>
      </c>
      <c r="C4338" s="3">
        <v>0</v>
      </c>
      <c r="G4338" s="3">
        <v>0</v>
      </c>
    </row>
    <row r="4339" spans="1:7" x14ac:dyDescent="0.25">
      <c r="A4339" s="3" t="s">
        <v>8343</v>
      </c>
      <c r="B4339" s="3" t="s">
        <v>8344</v>
      </c>
      <c r="C4339" s="3">
        <v>1</v>
      </c>
      <c r="D4339" s="3">
        <v>1</v>
      </c>
      <c r="E4339" s="3">
        <v>12</v>
      </c>
      <c r="F4339" s="3">
        <v>8</v>
      </c>
      <c r="G4339" s="3">
        <v>-1</v>
      </c>
    </row>
    <row r="4340" spans="1:7" x14ac:dyDescent="0.25">
      <c r="A4340" s="3" t="s">
        <v>8345</v>
      </c>
      <c r="B4340" s="3" t="s">
        <v>8346</v>
      </c>
      <c r="C4340" s="3">
        <v>1</v>
      </c>
      <c r="D4340" s="3">
        <v>1</v>
      </c>
      <c r="E4340" s="3">
        <v>12</v>
      </c>
      <c r="F4340" s="3">
        <v>3</v>
      </c>
      <c r="G4340" s="3">
        <v>-1</v>
      </c>
    </row>
    <row r="4341" spans="1:7" x14ac:dyDescent="0.25">
      <c r="A4341" s="3" t="s">
        <v>8347</v>
      </c>
      <c r="B4341" s="3" t="s">
        <v>2194</v>
      </c>
      <c r="C4341" s="3">
        <v>1</v>
      </c>
      <c r="D4341" s="3">
        <v>9</v>
      </c>
      <c r="E4341" s="3">
        <v>12</v>
      </c>
      <c r="F4341" s="3">
        <v>8</v>
      </c>
      <c r="G4341" s="3">
        <v>0</v>
      </c>
    </row>
    <row r="4342" spans="1:7" x14ac:dyDescent="0.25">
      <c r="A4342" s="3" t="s">
        <v>8348</v>
      </c>
      <c r="B4342" s="3" t="s">
        <v>8349</v>
      </c>
      <c r="C4342" s="3">
        <v>1</v>
      </c>
      <c r="D4342" s="3">
        <v>10</v>
      </c>
      <c r="E4342" s="3">
        <v>3</v>
      </c>
      <c r="F4342" s="3">
        <v>8</v>
      </c>
      <c r="G4342" s="3">
        <v>-1</v>
      </c>
    </row>
    <row r="4343" spans="1:7" x14ac:dyDescent="0.25">
      <c r="A4343" s="3" t="s">
        <v>8350</v>
      </c>
      <c r="B4343" s="3" t="s">
        <v>8351</v>
      </c>
      <c r="C4343" s="3">
        <v>0</v>
      </c>
      <c r="G4343" s="3">
        <v>0</v>
      </c>
    </row>
    <row r="4344" spans="1:7" x14ac:dyDescent="0.25">
      <c r="A4344" s="3" t="s">
        <v>8352</v>
      </c>
      <c r="B4344" s="3" t="s">
        <v>8353</v>
      </c>
      <c r="C4344" s="3">
        <v>1</v>
      </c>
      <c r="D4344" s="3">
        <v>12</v>
      </c>
      <c r="E4344" s="3">
        <v>12</v>
      </c>
      <c r="F4344" s="3">
        <v>5</v>
      </c>
      <c r="G4344" s="3">
        <v>1</v>
      </c>
    </row>
    <row r="4345" spans="1:7" x14ac:dyDescent="0.25">
      <c r="A4345" s="3" t="s">
        <v>8354</v>
      </c>
      <c r="B4345" s="3" t="s">
        <v>8355</v>
      </c>
      <c r="C4345" s="3">
        <v>0</v>
      </c>
      <c r="G4345" s="3">
        <v>1</v>
      </c>
    </row>
    <row r="4346" spans="1:7" x14ac:dyDescent="0.25">
      <c r="A4346" s="3" t="s">
        <v>8356</v>
      </c>
      <c r="B4346" s="3" t="s">
        <v>8357</v>
      </c>
      <c r="C4346" s="3">
        <v>0</v>
      </c>
      <c r="G4346" s="3">
        <v>0</v>
      </c>
    </row>
    <row r="4347" spans="1:7" x14ac:dyDescent="0.25">
      <c r="A4347" s="3" t="s">
        <v>8358</v>
      </c>
      <c r="B4347" s="3" t="s">
        <v>8359</v>
      </c>
      <c r="C4347" s="3">
        <v>0</v>
      </c>
      <c r="G4347" s="3">
        <v>1</v>
      </c>
    </row>
    <row r="4348" spans="1:7" x14ac:dyDescent="0.25">
      <c r="A4348" s="3" t="s">
        <v>8360</v>
      </c>
      <c r="B4348" s="3" t="s">
        <v>8361</v>
      </c>
      <c r="C4348" s="3">
        <v>0</v>
      </c>
      <c r="G4348" s="3">
        <v>0</v>
      </c>
    </row>
    <row r="4349" spans="1:7" x14ac:dyDescent="0.25">
      <c r="A4349" s="3" t="s">
        <v>8362</v>
      </c>
      <c r="B4349" s="3" t="s">
        <v>8363</v>
      </c>
      <c r="C4349" s="3">
        <v>1</v>
      </c>
      <c r="D4349" s="3">
        <v>9</v>
      </c>
      <c r="E4349" s="3">
        <v>9</v>
      </c>
      <c r="F4349" s="3">
        <v>8</v>
      </c>
      <c r="G4349" s="3">
        <v>-1</v>
      </c>
    </row>
    <row r="4350" spans="1:7" x14ac:dyDescent="0.25">
      <c r="A4350" s="3" t="s">
        <v>8364</v>
      </c>
      <c r="B4350" s="3" t="s">
        <v>8365</v>
      </c>
      <c r="C4350" s="3">
        <v>1</v>
      </c>
      <c r="D4350" s="3">
        <v>9</v>
      </c>
      <c r="E4350" s="3">
        <v>12</v>
      </c>
      <c r="F4350" s="3">
        <v>8</v>
      </c>
      <c r="G4350" s="3">
        <v>-1</v>
      </c>
    </row>
    <row r="4351" spans="1:7" x14ac:dyDescent="0.25">
      <c r="A4351" s="3" t="s">
        <v>8366</v>
      </c>
      <c r="B4351" s="3" t="s">
        <v>8367</v>
      </c>
      <c r="C4351" s="3">
        <v>1</v>
      </c>
      <c r="D4351" s="3">
        <v>12</v>
      </c>
      <c r="E4351" s="3">
        <v>6</v>
      </c>
      <c r="F4351" s="3">
        <v>5</v>
      </c>
      <c r="G4351" s="3">
        <v>1</v>
      </c>
    </row>
    <row r="4352" spans="1:7" x14ac:dyDescent="0.25">
      <c r="A4352" s="3" t="s">
        <v>8368</v>
      </c>
      <c r="B4352" s="3" t="s">
        <v>8369</v>
      </c>
      <c r="C4352" s="3">
        <v>0</v>
      </c>
      <c r="G4352" s="3">
        <v>1</v>
      </c>
    </row>
    <row r="4353" spans="1:7" x14ac:dyDescent="0.25">
      <c r="A4353" s="3" t="s">
        <v>8370</v>
      </c>
      <c r="B4353" s="3" t="s">
        <v>48</v>
      </c>
      <c r="C4353" s="3">
        <v>0</v>
      </c>
      <c r="G4353" s="3">
        <v>0</v>
      </c>
    </row>
    <row r="4354" spans="1:7" x14ac:dyDescent="0.25">
      <c r="A4354" s="3" t="s">
        <v>8371</v>
      </c>
      <c r="B4354" s="3" t="s">
        <v>8372</v>
      </c>
      <c r="C4354" s="3">
        <v>1</v>
      </c>
      <c r="D4354" s="3">
        <v>12</v>
      </c>
      <c r="E4354" s="3">
        <v>11</v>
      </c>
      <c r="F4354" s="3">
        <v>5</v>
      </c>
      <c r="G4354" s="3">
        <v>1</v>
      </c>
    </row>
    <row r="4355" spans="1:7" x14ac:dyDescent="0.25">
      <c r="A4355" s="3" t="s">
        <v>8373</v>
      </c>
      <c r="B4355" s="3" t="s">
        <v>8374</v>
      </c>
      <c r="C4355" s="3">
        <v>1</v>
      </c>
      <c r="D4355" s="3">
        <v>10</v>
      </c>
      <c r="E4355" s="3">
        <v>11</v>
      </c>
      <c r="F4355" s="3">
        <v>8</v>
      </c>
      <c r="G4355" s="3">
        <v>1</v>
      </c>
    </row>
    <row r="4356" spans="1:7" x14ac:dyDescent="0.25">
      <c r="A4356" s="3" t="s">
        <v>8375</v>
      </c>
      <c r="B4356" s="3" t="s">
        <v>8376</v>
      </c>
      <c r="C4356" s="3">
        <v>0</v>
      </c>
      <c r="G4356" s="3">
        <v>1</v>
      </c>
    </row>
    <row r="4357" spans="1:7" x14ac:dyDescent="0.25">
      <c r="A4357" s="3" t="s">
        <v>8377</v>
      </c>
      <c r="B4357" s="3" t="s">
        <v>8378</v>
      </c>
      <c r="C4357" s="3">
        <v>1</v>
      </c>
      <c r="D4357" s="3">
        <v>12</v>
      </c>
      <c r="E4357" s="3">
        <v>3</v>
      </c>
      <c r="F4357" s="3">
        <v>8</v>
      </c>
      <c r="G4357" s="3">
        <v>-1</v>
      </c>
    </row>
    <row r="4358" spans="1:7" x14ac:dyDescent="0.25">
      <c r="A4358" s="3" t="s">
        <v>8379</v>
      </c>
      <c r="B4358" s="3" t="s">
        <v>8380</v>
      </c>
      <c r="C4358" s="3">
        <v>0</v>
      </c>
      <c r="G4358" s="3">
        <v>0</v>
      </c>
    </row>
    <row r="4359" spans="1:7" x14ac:dyDescent="0.25">
      <c r="A4359" s="3" t="s">
        <v>8381</v>
      </c>
      <c r="B4359" s="3" t="s">
        <v>8382</v>
      </c>
      <c r="C4359" s="3">
        <v>1</v>
      </c>
      <c r="D4359" s="3">
        <v>11</v>
      </c>
      <c r="E4359" s="3">
        <v>13</v>
      </c>
      <c r="F4359" s="3">
        <v>7</v>
      </c>
      <c r="G4359" s="3">
        <v>1</v>
      </c>
    </row>
    <row r="4360" spans="1:7" x14ac:dyDescent="0.25">
      <c r="A4360" s="3" t="s">
        <v>8383</v>
      </c>
      <c r="B4360" s="3" t="s">
        <v>8384</v>
      </c>
      <c r="C4360" s="3">
        <v>0</v>
      </c>
      <c r="G4360" s="3">
        <v>1</v>
      </c>
    </row>
    <row r="4361" spans="1:7" x14ac:dyDescent="0.25">
      <c r="A4361" s="3" t="s">
        <v>8385</v>
      </c>
      <c r="B4361" s="3" t="s">
        <v>8386</v>
      </c>
      <c r="C4361" s="3">
        <v>0</v>
      </c>
      <c r="G4361" s="3">
        <v>1</v>
      </c>
    </row>
    <row r="4362" spans="1:7" x14ac:dyDescent="0.25">
      <c r="A4362" s="3" t="s">
        <v>8387</v>
      </c>
      <c r="B4362" s="3" t="s">
        <v>8388</v>
      </c>
      <c r="C4362" s="3">
        <v>1</v>
      </c>
      <c r="D4362" s="3">
        <v>12</v>
      </c>
      <c r="E4362" s="3">
        <v>12</v>
      </c>
      <c r="F4362" s="3">
        <v>5</v>
      </c>
      <c r="G4362" s="3">
        <v>0</v>
      </c>
    </row>
    <row r="4363" spans="1:7" x14ac:dyDescent="0.25">
      <c r="A4363" s="3" t="s">
        <v>8389</v>
      </c>
      <c r="B4363" s="3" t="s">
        <v>8390</v>
      </c>
      <c r="C4363" s="3">
        <v>1</v>
      </c>
      <c r="D4363" s="3">
        <v>12</v>
      </c>
      <c r="E4363" s="3">
        <v>7</v>
      </c>
      <c r="F4363" s="3">
        <v>5</v>
      </c>
      <c r="G4363" s="3">
        <v>-1</v>
      </c>
    </row>
    <row r="4364" spans="1:7" x14ac:dyDescent="0.25">
      <c r="A4364" s="3" t="s">
        <v>8391</v>
      </c>
      <c r="B4364" s="3" t="s">
        <v>8392</v>
      </c>
      <c r="C4364" s="3">
        <v>0</v>
      </c>
      <c r="G4364" s="3">
        <v>1</v>
      </c>
    </row>
    <row r="4365" spans="1:7" x14ac:dyDescent="0.25">
      <c r="A4365" s="3" t="s">
        <v>8393</v>
      </c>
      <c r="B4365" s="3" t="s">
        <v>8394</v>
      </c>
      <c r="C4365" s="3">
        <v>1</v>
      </c>
      <c r="D4365" s="3">
        <v>11</v>
      </c>
      <c r="E4365" s="3">
        <v>11</v>
      </c>
      <c r="F4365" s="3">
        <v>5</v>
      </c>
      <c r="G4365" s="3">
        <v>-1</v>
      </c>
    </row>
    <row r="4366" spans="1:7" x14ac:dyDescent="0.25">
      <c r="A4366" s="3" t="s">
        <v>8395</v>
      </c>
      <c r="B4366" s="3" t="s">
        <v>8396</v>
      </c>
      <c r="C4366" s="3">
        <v>0</v>
      </c>
      <c r="G4366" s="3">
        <v>0</v>
      </c>
    </row>
    <row r="4367" spans="1:7" x14ac:dyDescent="0.25">
      <c r="A4367" s="3" t="s">
        <v>8397</v>
      </c>
      <c r="B4367" s="3" t="s">
        <v>8398</v>
      </c>
      <c r="C4367" s="3">
        <v>1</v>
      </c>
      <c r="D4367" s="3">
        <v>8</v>
      </c>
      <c r="E4367" s="3">
        <v>10</v>
      </c>
      <c r="F4367" s="3">
        <v>8</v>
      </c>
      <c r="G4367" s="3">
        <v>-1</v>
      </c>
    </row>
    <row r="4368" spans="1:7" x14ac:dyDescent="0.25">
      <c r="A4368" s="3" t="s">
        <v>8399</v>
      </c>
      <c r="B4368" s="3" t="s">
        <v>8400</v>
      </c>
      <c r="C4368" s="3">
        <v>0</v>
      </c>
      <c r="G4368" s="3">
        <v>1</v>
      </c>
    </row>
    <row r="4369" spans="1:7" x14ac:dyDescent="0.25">
      <c r="A4369" s="3" t="s">
        <v>8401</v>
      </c>
      <c r="B4369" s="3" t="s">
        <v>8402</v>
      </c>
      <c r="C4369" s="3">
        <v>0</v>
      </c>
      <c r="G4369" s="3">
        <v>1</v>
      </c>
    </row>
    <row r="4370" spans="1:7" x14ac:dyDescent="0.25">
      <c r="A4370" s="3" t="s">
        <v>8403</v>
      </c>
      <c r="B4370" s="3" t="s">
        <v>13146</v>
      </c>
      <c r="C4370" s="3">
        <v>0</v>
      </c>
      <c r="G4370" s="3">
        <v>-1</v>
      </c>
    </row>
    <row r="4371" spans="1:7" x14ac:dyDescent="0.25">
      <c r="A4371" s="3" t="s">
        <v>8404</v>
      </c>
      <c r="B4371" s="3" t="s">
        <v>8405</v>
      </c>
      <c r="C4371" s="3">
        <v>1</v>
      </c>
      <c r="D4371" s="3">
        <v>12</v>
      </c>
      <c r="E4371" s="3">
        <v>11</v>
      </c>
      <c r="F4371" s="3">
        <v>8</v>
      </c>
      <c r="G4371" s="3">
        <v>-1</v>
      </c>
    </row>
    <row r="4372" spans="1:7" x14ac:dyDescent="0.25">
      <c r="A4372" s="3" t="s">
        <v>8406</v>
      </c>
      <c r="B4372" s="3" t="s">
        <v>5207</v>
      </c>
      <c r="C4372" s="3">
        <v>0</v>
      </c>
      <c r="G4372" s="3">
        <v>1</v>
      </c>
    </row>
    <row r="4373" spans="1:7" x14ac:dyDescent="0.25">
      <c r="A4373" s="3" t="s">
        <v>8407</v>
      </c>
      <c r="B4373" s="3" t="s">
        <v>8408</v>
      </c>
      <c r="C4373" s="3">
        <v>1</v>
      </c>
      <c r="D4373" s="3">
        <v>2</v>
      </c>
      <c r="E4373" s="3">
        <v>4</v>
      </c>
      <c r="F4373" s="3">
        <v>5</v>
      </c>
      <c r="G4373" s="3">
        <v>-1</v>
      </c>
    </row>
    <row r="4374" spans="1:7" x14ac:dyDescent="0.25">
      <c r="A4374" s="3" t="s">
        <v>8409</v>
      </c>
      <c r="B4374" s="3" t="s">
        <v>8410</v>
      </c>
      <c r="C4374" s="3">
        <v>0</v>
      </c>
      <c r="G4374" s="3">
        <v>0</v>
      </c>
    </row>
    <row r="4375" spans="1:7" x14ac:dyDescent="0.25">
      <c r="A4375" s="3" t="s">
        <v>8411</v>
      </c>
      <c r="B4375" s="3" t="s">
        <v>8412</v>
      </c>
      <c r="C4375" s="3">
        <v>1</v>
      </c>
      <c r="D4375" s="3">
        <v>10</v>
      </c>
      <c r="E4375" s="3">
        <v>10</v>
      </c>
      <c r="F4375" s="3">
        <v>3</v>
      </c>
      <c r="G4375" s="3">
        <v>-1</v>
      </c>
    </row>
    <row r="4376" spans="1:7" x14ac:dyDescent="0.25">
      <c r="A4376" s="3" t="s">
        <v>8413</v>
      </c>
      <c r="B4376" s="3" t="s">
        <v>8414</v>
      </c>
      <c r="C4376" s="3">
        <v>1</v>
      </c>
      <c r="D4376" s="3">
        <v>2</v>
      </c>
      <c r="E4376" s="3">
        <v>11</v>
      </c>
      <c r="F4376" s="3">
        <v>5</v>
      </c>
      <c r="G4376" s="3">
        <v>1</v>
      </c>
    </row>
    <row r="4377" spans="1:7" x14ac:dyDescent="0.25">
      <c r="A4377" s="3" t="s">
        <v>8415</v>
      </c>
      <c r="B4377" s="3" t="s">
        <v>8416</v>
      </c>
      <c r="C4377" s="3">
        <v>1</v>
      </c>
      <c r="D4377" s="3">
        <v>3</v>
      </c>
      <c r="E4377" s="3">
        <v>12</v>
      </c>
      <c r="F4377" s="3">
        <v>8</v>
      </c>
      <c r="G4377" s="3">
        <v>0</v>
      </c>
    </row>
    <row r="4378" spans="1:7" x14ac:dyDescent="0.25">
      <c r="A4378" s="3" t="s">
        <v>8417</v>
      </c>
      <c r="B4378" s="3" t="s">
        <v>8418</v>
      </c>
      <c r="C4378" s="3">
        <v>1</v>
      </c>
      <c r="D4378" s="3">
        <v>12</v>
      </c>
      <c r="E4378" s="3">
        <v>2</v>
      </c>
      <c r="F4378" s="3">
        <v>5</v>
      </c>
      <c r="G4378" s="3">
        <v>1</v>
      </c>
    </row>
    <row r="4379" spans="1:7" x14ac:dyDescent="0.25">
      <c r="A4379" s="3" t="s">
        <v>8419</v>
      </c>
      <c r="B4379" s="3" t="s">
        <v>8420</v>
      </c>
      <c r="C4379" s="3">
        <v>1</v>
      </c>
      <c r="D4379" s="3">
        <v>11</v>
      </c>
      <c r="E4379" s="3">
        <v>10</v>
      </c>
      <c r="F4379" s="3">
        <v>5</v>
      </c>
      <c r="G4379" s="3">
        <v>1</v>
      </c>
    </row>
    <row r="4380" spans="1:7" x14ac:dyDescent="0.25">
      <c r="A4380" s="3" t="s">
        <v>8421</v>
      </c>
      <c r="B4380" s="3" t="s">
        <v>8422</v>
      </c>
      <c r="C4380" s="3">
        <v>0</v>
      </c>
      <c r="G4380" s="3">
        <v>1</v>
      </c>
    </row>
    <row r="4381" spans="1:7" x14ac:dyDescent="0.25">
      <c r="A4381" s="3" t="s">
        <v>8423</v>
      </c>
      <c r="B4381" s="3" t="s">
        <v>8424</v>
      </c>
      <c r="C4381" s="3">
        <v>0</v>
      </c>
      <c r="G4381" s="3">
        <v>1</v>
      </c>
    </row>
    <row r="4382" spans="1:7" x14ac:dyDescent="0.25">
      <c r="A4382" s="3" t="s">
        <v>8425</v>
      </c>
      <c r="B4382" s="3" t="s">
        <v>8426</v>
      </c>
      <c r="C4382" s="3">
        <v>0</v>
      </c>
      <c r="G4382" s="3">
        <v>0</v>
      </c>
    </row>
    <row r="4383" spans="1:7" x14ac:dyDescent="0.25">
      <c r="A4383" s="3" t="s">
        <v>8427</v>
      </c>
      <c r="B4383" s="3" t="s">
        <v>8428</v>
      </c>
      <c r="C4383" s="3">
        <v>0</v>
      </c>
      <c r="G4383" s="3">
        <v>0</v>
      </c>
    </row>
    <row r="4384" spans="1:7" x14ac:dyDescent="0.25">
      <c r="A4384" s="3" t="s">
        <v>8429</v>
      </c>
      <c r="B4384" s="3" t="s">
        <v>8430</v>
      </c>
      <c r="C4384" s="3">
        <v>1</v>
      </c>
      <c r="D4384" s="3">
        <v>12</v>
      </c>
      <c r="E4384" s="3">
        <v>2</v>
      </c>
      <c r="F4384" s="3">
        <v>8</v>
      </c>
      <c r="G4384" s="3">
        <v>1</v>
      </c>
    </row>
    <row r="4385" spans="1:7" x14ac:dyDescent="0.25">
      <c r="A4385" s="3" t="s">
        <v>8431</v>
      </c>
      <c r="B4385" s="3" t="s">
        <v>8432</v>
      </c>
      <c r="C4385" s="3">
        <v>1</v>
      </c>
      <c r="D4385" s="3">
        <v>11</v>
      </c>
      <c r="E4385" s="3">
        <v>3</v>
      </c>
      <c r="F4385" s="3">
        <v>5</v>
      </c>
      <c r="G4385" s="3">
        <v>1</v>
      </c>
    </row>
    <row r="4386" spans="1:7" x14ac:dyDescent="0.25">
      <c r="A4386" s="3" t="s">
        <v>8433</v>
      </c>
      <c r="B4386" s="3" t="s">
        <v>8434</v>
      </c>
      <c r="C4386" s="3">
        <v>0</v>
      </c>
      <c r="G4386" s="3">
        <v>1</v>
      </c>
    </row>
    <row r="4387" spans="1:7" x14ac:dyDescent="0.25">
      <c r="A4387" s="3" t="s">
        <v>8435</v>
      </c>
      <c r="B4387" s="3" t="s">
        <v>8436</v>
      </c>
      <c r="C4387" s="3">
        <v>0</v>
      </c>
      <c r="G4387" s="3">
        <v>-1</v>
      </c>
    </row>
    <row r="4388" spans="1:7" x14ac:dyDescent="0.25">
      <c r="A4388" s="3" t="s">
        <v>8437</v>
      </c>
      <c r="B4388" s="3" t="s">
        <v>8438</v>
      </c>
      <c r="C4388" s="3">
        <v>0</v>
      </c>
      <c r="G4388" s="3">
        <v>0</v>
      </c>
    </row>
    <row r="4389" spans="1:7" x14ac:dyDescent="0.25">
      <c r="A4389" s="3" t="s">
        <v>8439</v>
      </c>
      <c r="B4389" s="3" t="s">
        <v>8440</v>
      </c>
      <c r="C4389" s="3">
        <v>0</v>
      </c>
      <c r="G4389" s="3">
        <v>1</v>
      </c>
    </row>
    <row r="4390" spans="1:7" x14ac:dyDescent="0.25">
      <c r="A4390" s="3" t="s">
        <v>8441</v>
      </c>
      <c r="B4390" s="3" t="s">
        <v>8442</v>
      </c>
      <c r="C4390" s="3">
        <v>1</v>
      </c>
      <c r="D4390" s="3">
        <v>12</v>
      </c>
      <c r="E4390" s="3">
        <v>2</v>
      </c>
      <c r="F4390" s="3">
        <v>8</v>
      </c>
      <c r="G4390" s="3">
        <v>-1</v>
      </c>
    </row>
    <row r="4391" spans="1:7" x14ac:dyDescent="0.25">
      <c r="A4391" s="3" t="s">
        <v>8443</v>
      </c>
      <c r="B4391" s="3" t="s">
        <v>8444</v>
      </c>
      <c r="C4391" s="3">
        <v>1</v>
      </c>
      <c r="D4391" s="3">
        <v>2</v>
      </c>
      <c r="E4391" s="3">
        <v>12</v>
      </c>
      <c r="F4391" s="3">
        <v>5</v>
      </c>
      <c r="G4391" s="3">
        <v>1</v>
      </c>
    </row>
    <row r="4392" spans="1:7" x14ac:dyDescent="0.25">
      <c r="A4392" s="3" t="s">
        <v>8445</v>
      </c>
      <c r="B4392" s="3" t="s">
        <v>116</v>
      </c>
      <c r="C4392" s="3">
        <v>0</v>
      </c>
      <c r="G4392" s="3">
        <v>1</v>
      </c>
    </row>
    <row r="4393" spans="1:7" x14ac:dyDescent="0.25">
      <c r="A4393" s="3" t="s">
        <v>8446</v>
      </c>
      <c r="B4393" s="3" t="s">
        <v>198</v>
      </c>
      <c r="C4393" s="3">
        <v>1</v>
      </c>
      <c r="D4393" s="3">
        <v>5</v>
      </c>
      <c r="E4393" s="3">
        <v>12</v>
      </c>
      <c r="F4393" s="3">
        <v>8</v>
      </c>
      <c r="G4393" s="3">
        <v>-1</v>
      </c>
    </row>
    <row r="4394" spans="1:7" x14ac:dyDescent="0.25">
      <c r="A4394" s="3" t="s">
        <v>8447</v>
      </c>
      <c r="B4394" s="3" t="s">
        <v>8448</v>
      </c>
      <c r="C4394" s="3">
        <v>1</v>
      </c>
      <c r="D4394" s="3">
        <v>5</v>
      </c>
      <c r="E4394" s="3">
        <v>11</v>
      </c>
      <c r="F4394" s="3">
        <v>3</v>
      </c>
      <c r="G4394" s="3">
        <v>0</v>
      </c>
    </row>
    <row r="4395" spans="1:7" x14ac:dyDescent="0.25">
      <c r="A4395" s="3" t="s">
        <v>8449</v>
      </c>
      <c r="B4395" s="3" t="s">
        <v>8450</v>
      </c>
      <c r="C4395" s="3">
        <v>0</v>
      </c>
      <c r="G4395" s="3">
        <v>1</v>
      </c>
    </row>
    <row r="4396" spans="1:7" x14ac:dyDescent="0.25">
      <c r="A4396" s="3" t="s">
        <v>8451</v>
      </c>
      <c r="B4396" s="3" t="s">
        <v>8452</v>
      </c>
      <c r="C4396" s="3">
        <v>0</v>
      </c>
      <c r="G4396" s="3">
        <v>1</v>
      </c>
    </row>
    <row r="4397" spans="1:7" x14ac:dyDescent="0.25">
      <c r="A4397" s="3" t="s">
        <v>8453</v>
      </c>
      <c r="B4397" s="3" t="s">
        <v>8454</v>
      </c>
      <c r="C4397" s="3">
        <v>1</v>
      </c>
      <c r="D4397" s="3">
        <v>9</v>
      </c>
      <c r="E4397" s="3">
        <v>12</v>
      </c>
      <c r="F4397" s="3">
        <v>8</v>
      </c>
      <c r="G4397" s="3">
        <v>-1</v>
      </c>
    </row>
    <row r="4398" spans="1:7" x14ac:dyDescent="0.25">
      <c r="A4398" s="3" t="s">
        <v>8455</v>
      </c>
      <c r="B4398" s="3" t="s">
        <v>8456</v>
      </c>
      <c r="C4398" s="3">
        <v>1</v>
      </c>
      <c r="D4398" s="3">
        <v>9</v>
      </c>
      <c r="E4398" s="3">
        <v>11</v>
      </c>
      <c r="F4398" s="3">
        <v>8</v>
      </c>
      <c r="G4398" s="3">
        <v>-1</v>
      </c>
    </row>
    <row r="4399" spans="1:7" x14ac:dyDescent="0.25">
      <c r="A4399" s="3" t="s">
        <v>8457</v>
      </c>
      <c r="B4399" s="3" t="s">
        <v>8458</v>
      </c>
      <c r="C4399" s="3">
        <v>0</v>
      </c>
      <c r="G4399" s="3">
        <v>1</v>
      </c>
    </row>
    <row r="4400" spans="1:7" x14ac:dyDescent="0.25">
      <c r="A4400" s="3" t="s">
        <v>8459</v>
      </c>
      <c r="B4400" s="3" t="s">
        <v>8460</v>
      </c>
      <c r="C4400" s="3">
        <v>0</v>
      </c>
      <c r="F4400" s="3">
        <v>5</v>
      </c>
      <c r="G4400" s="3">
        <v>1</v>
      </c>
    </row>
    <row r="4401" spans="1:7" x14ac:dyDescent="0.25">
      <c r="A4401" s="3" t="s">
        <v>8461</v>
      </c>
      <c r="B4401" s="3" t="s">
        <v>8462</v>
      </c>
      <c r="C4401" s="3">
        <v>0</v>
      </c>
      <c r="G4401" s="3">
        <v>1</v>
      </c>
    </row>
    <row r="4402" spans="1:7" x14ac:dyDescent="0.25">
      <c r="A4402" s="3" t="s">
        <v>8463</v>
      </c>
      <c r="B4402" s="3" t="s">
        <v>4724</v>
      </c>
      <c r="C4402" s="3">
        <v>0</v>
      </c>
      <c r="G4402" s="3">
        <v>0</v>
      </c>
    </row>
    <row r="4403" spans="1:7" x14ac:dyDescent="0.25">
      <c r="A4403" s="3" t="s">
        <v>8464</v>
      </c>
      <c r="B4403" s="3" t="s">
        <v>8465</v>
      </c>
      <c r="C4403" s="3">
        <v>1</v>
      </c>
      <c r="D4403" s="3">
        <v>1</v>
      </c>
      <c r="E4403" s="3">
        <v>12</v>
      </c>
      <c r="F4403" s="3">
        <v>8</v>
      </c>
      <c r="G4403" s="3">
        <v>-1</v>
      </c>
    </row>
    <row r="4404" spans="1:7" x14ac:dyDescent="0.25">
      <c r="A4404" s="3" t="s">
        <v>8466</v>
      </c>
      <c r="B4404" s="3" t="s">
        <v>1589</v>
      </c>
      <c r="C4404" s="3">
        <v>1</v>
      </c>
      <c r="D4404" s="3">
        <v>7</v>
      </c>
      <c r="E4404" s="3">
        <v>12</v>
      </c>
      <c r="F4404" s="3">
        <v>5</v>
      </c>
      <c r="G4404" s="3">
        <v>-1</v>
      </c>
    </row>
    <row r="4405" spans="1:7" x14ac:dyDescent="0.25">
      <c r="A4405" s="3" t="s">
        <v>8467</v>
      </c>
      <c r="B4405" s="3" t="s">
        <v>5484</v>
      </c>
      <c r="C4405" s="3">
        <v>1</v>
      </c>
      <c r="D4405" s="3">
        <v>4</v>
      </c>
      <c r="E4405" s="3">
        <v>12</v>
      </c>
      <c r="F4405" s="3">
        <v>8</v>
      </c>
      <c r="G4405" s="3">
        <v>0</v>
      </c>
    </row>
    <row r="4406" spans="1:7" x14ac:dyDescent="0.25">
      <c r="A4406" s="3" t="s">
        <v>8468</v>
      </c>
      <c r="B4406" s="3" t="s">
        <v>8469</v>
      </c>
      <c r="C4406" s="3">
        <v>0</v>
      </c>
      <c r="G4406" s="3">
        <v>1</v>
      </c>
    </row>
    <row r="4407" spans="1:7" x14ac:dyDescent="0.25">
      <c r="A4407" s="3" t="s">
        <v>8470</v>
      </c>
      <c r="B4407" s="3" t="s">
        <v>8471</v>
      </c>
      <c r="C4407" s="3">
        <v>1</v>
      </c>
      <c r="D4407" s="3">
        <v>12</v>
      </c>
      <c r="E4407" s="3">
        <v>10</v>
      </c>
      <c r="F4407" s="3">
        <v>5</v>
      </c>
      <c r="G4407" s="3">
        <v>1</v>
      </c>
    </row>
    <row r="4408" spans="1:7" x14ac:dyDescent="0.25">
      <c r="A4408" s="3" t="s">
        <v>8472</v>
      </c>
      <c r="B4408" s="3" t="s">
        <v>8473</v>
      </c>
      <c r="C4408" s="3">
        <v>0</v>
      </c>
      <c r="G4408" s="3">
        <v>1</v>
      </c>
    </row>
    <row r="4409" spans="1:7" x14ac:dyDescent="0.25">
      <c r="A4409" s="3" t="s">
        <v>8474</v>
      </c>
      <c r="B4409" s="3" t="s">
        <v>8475</v>
      </c>
      <c r="C4409" s="3">
        <v>1</v>
      </c>
      <c r="D4409" s="3">
        <v>12</v>
      </c>
      <c r="E4409" s="3">
        <v>12</v>
      </c>
      <c r="F4409" s="3">
        <v>5</v>
      </c>
      <c r="G4409" s="3">
        <v>-1</v>
      </c>
    </row>
    <row r="4410" spans="1:7" x14ac:dyDescent="0.25">
      <c r="A4410" s="3" t="s">
        <v>8476</v>
      </c>
      <c r="B4410" s="3" t="s">
        <v>8477</v>
      </c>
      <c r="C4410" s="3">
        <v>0</v>
      </c>
      <c r="G4410" s="3">
        <v>1</v>
      </c>
    </row>
    <row r="4411" spans="1:7" x14ac:dyDescent="0.25">
      <c r="A4411" s="3" t="s">
        <v>8478</v>
      </c>
      <c r="B4411" s="3" t="s">
        <v>8479</v>
      </c>
      <c r="C4411" s="3">
        <v>1</v>
      </c>
      <c r="D4411" s="3">
        <v>12</v>
      </c>
      <c r="E4411" s="3">
        <v>12</v>
      </c>
      <c r="F4411" s="3">
        <v>5</v>
      </c>
      <c r="G4411" s="3">
        <v>-1</v>
      </c>
    </row>
    <row r="4412" spans="1:7" x14ac:dyDescent="0.25">
      <c r="A4412" s="3" t="s">
        <v>8480</v>
      </c>
      <c r="B4412" s="3" t="s">
        <v>8481</v>
      </c>
      <c r="C4412" s="3">
        <v>1</v>
      </c>
      <c r="D4412" s="3">
        <v>9</v>
      </c>
      <c r="E4412" s="3">
        <v>9</v>
      </c>
      <c r="F4412" s="3">
        <v>6</v>
      </c>
      <c r="G4412" s="3">
        <v>0</v>
      </c>
    </row>
    <row r="4413" spans="1:7" x14ac:dyDescent="0.25">
      <c r="A4413" s="3" t="s">
        <v>8482</v>
      </c>
      <c r="B4413" s="3" t="s">
        <v>5327</v>
      </c>
      <c r="C4413" s="3">
        <v>0</v>
      </c>
      <c r="G4413" s="3">
        <v>1</v>
      </c>
    </row>
    <row r="4414" spans="1:7" x14ac:dyDescent="0.25">
      <c r="A4414" s="3" t="s">
        <v>8483</v>
      </c>
      <c r="B4414" s="3" t="s">
        <v>8484</v>
      </c>
      <c r="C4414" s="3">
        <v>0</v>
      </c>
      <c r="G4414" s="3">
        <v>0</v>
      </c>
    </row>
    <row r="4415" spans="1:7" x14ac:dyDescent="0.25">
      <c r="A4415" s="3" t="s">
        <v>8485</v>
      </c>
      <c r="B4415" s="3" t="s">
        <v>8486</v>
      </c>
      <c r="C4415" s="3">
        <v>1</v>
      </c>
      <c r="D4415" s="3">
        <v>11</v>
      </c>
      <c r="E4415" s="3">
        <v>7</v>
      </c>
      <c r="F4415" s="3">
        <v>5</v>
      </c>
      <c r="G4415" s="3">
        <v>1</v>
      </c>
    </row>
    <row r="4416" spans="1:7" x14ac:dyDescent="0.25">
      <c r="A4416" s="3" t="s">
        <v>8487</v>
      </c>
      <c r="B4416" s="3" t="s">
        <v>6661</v>
      </c>
      <c r="C4416" s="3">
        <v>1</v>
      </c>
      <c r="D4416" s="3">
        <v>12</v>
      </c>
      <c r="E4416" s="3">
        <v>5</v>
      </c>
      <c r="F4416" s="3">
        <v>5</v>
      </c>
      <c r="G4416" s="3">
        <v>1</v>
      </c>
    </row>
    <row r="4417" spans="1:7" x14ac:dyDescent="0.25">
      <c r="A4417" s="3" t="s">
        <v>8488</v>
      </c>
      <c r="B4417" s="3" t="s">
        <v>8489</v>
      </c>
      <c r="C4417" s="3">
        <v>0</v>
      </c>
      <c r="G4417" s="3">
        <v>1</v>
      </c>
    </row>
    <row r="4418" spans="1:7" x14ac:dyDescent="0.25">
      <c r="A4418" s="3" t="s">
        <v>8490</v>
      </c>
      <c r="C4418" s="3">
        <v>0</v>
      </c>
      <c r="G4418" s="3">
        <v>1</v>
      </c>
    </row>
    <row r="4419" spans="1:7" x14ac:dyDescent="0.25">
      <c r="A4419" s="3" t="s">
        <v>8491</v>
      </c>
      <c r="B4419" s="3" t="s">
        <v>8492</v>
      </c>
      <c r="C4419" s="3">
        <v>0</v>
      </c>
      <c r="G4419" s="3">
        <v>0</v>
      </c>
    </row>
    <row r="4420" spans="1:7" x14ac:dyDescent="0.25">
      <c r="A4420" s="3" t="s">
        <v>8493</v>
      </c>
      <c r="B4420" s="3" t="s">
        <v>8494</v>
      </c>
      <c r="C4420" s="3">
        <v>1</v>
      </c>
      <c r="D4420" s="3">
        <v>2</v>
      </c>
      <c r="E4420" s="3">
        <v>3</v>
      </c>
      <c r="F4420" s="3">
        <v>5</v>
      </c>
      <c r="G4420" s="3">
        <v>1</v>
      </c>
    </row>
    <row r="4421" spans="1:7" x14ac:dyDescent="0.25">
      <c r="A4421" s="3" t="s">
        <v>8495</v>
      </c>
      <c r="B4421" s="3" t="s">
        <v>8496</v>
      </c>
      <c r="C4421" s="3">
        <v>0</v>
      </c>
      <c r="G4421" s="3">
        <v>0</v>
      </c>
    </row>
    <row r="4422" spans="1:7" x14ac:dyDescent="0.25">
      <c r="A4422" s="3" t="s">
        <v>8497</v>
      </c>
      <c r="B4422" s="3" t="s">
        <v>8498</v>
      </c>
      <c r="C4422" s="3">
        <v>1</v>
      </c>
      <c r="D4422" s="3">
        <v>12</v>
      </c>
      <c r="E4422" s="3">
        <v>11</v>
      </c>
      <c r="F4422" s="3">
        <v>5</v>
      </c>
      <c r="G4422" s="3">
        <v>1</v>
      </c>
    </row>
    <row r="4423" spans="1:7" x14ac:dyDescent="0.25">
      <c r="A4423" s="3" t="s">
        <v>8499</v>
      </c>
      <c r="B4423" s="3" t="s">
        <v>13147</v>
      </c>
      <c r="C4423" s="3">
        <v>1</v>
      </c>
      <c r="D4423" s="3">
        <v>11</v>
      </c>
      <c r="E4423" s="3">
        <v>8</v>
      </c>
      <c r="F4423" s="3">
        <v>5</v>
      </c>
      <c r="G4423" s="3">
        <v>-1</v>
      </c>
    </row>
    <row r="4424" spans="1:7" x14ac:dyDescent="0.25">
      <c r="A4424" s="3" t="s">
        <v>8500</v>
      </c>
      <c r="B4424" s="3" t="s">
        <v>8501</v>
      </c>
      <c r="C4424" s="3">
        <v>1</v>
      </c>
      <c r="D4424" s="3">
        <v>12</v>
      </c>
      <c r="E4424" s="3">
        <v>11</v>
      </c>
      <c r="F4424" s="3">
        <v>5</v>
      </c>
      <c r="G4424" s="3">
        <v>1</v>
      </c>
    </row>
    <row r="4425" spans="1:7" x14ac:dyDescent="0.25">
      <c r="A4425" s="3" t="s">
        <v>8502</v>
      </c>
      <c r="B4425" s="3" t="s">
        <v>8503</v>
      </c>
      <c r="C4425" s="3">
        <v>0</v>
      </c>
      <c r="G4425" s="3">
        <v>1</v>
      </c>
    </row>
    <row r="4426" spans="1:7" x14ac:dyDescent="0.25">
      <c r="A4426" s="3" t="s">
        <v>8504</v>
      </c>
      <c r="B4426" s="3" t="s">
        <v>8505</v>
      </c>
      <c r="C4426" s="3">
        <v>0</v>
      </c>
      <c r="G4426" s="3">
        <v>0</v>
      </c>
    </row>
    <row r="4427" spans="1:7" x14ac:dyDescent="0.25">
      <c r="A4427" s="3" t="s">
        <v>8506</v>
      </c>
      <c r="B4427" s="3" t="s">
        <v>8507</v>
      </c>
      <c r="C4427" s="3">
        <v>0</v>
      </c>
      <c r="G4427" s="3">
        <v>0</v>
      </c>
    </row>
    <row r="4428" spans="1:7" x14ac:dyDescent="0.25">
      <c r="A4428" s="3" t="s">
        <v>8508</v>
      </c>
      <c r="B4428" s="3" t="s">
        <v>8509</v>
      </c>
      <c r="C4428" s="3">
        <v>0</v>
      </c>
      <c r="G4428" s="3">
        <v>0</v>
      </c>
    </row>
    <row r="4429" spans="1:7" x14ac:dyDescent="0.25">
      <c r="A4429" s="3" t="s">
        <v>8510</v>
      </c>
      <c r="B4429" s="3" t="s">
        <v>8511</v>
      </c>
      <c r="C4429" s="3">
        <v>1</v>
      </c>
      <c r="D4429" s="3">
        <v>12</v>
      </c>
      <c r="E4429" s="3">
        <v>12</v>
      </c>
      <c r="F4429" s="3">
        <v>3</v>
      </c>
      <c r="G4429" s="3">
        <v>0</v>
      </c>
    </row>
    <row r="4430" spans="1:7" x14ac:dyDescent="0.25">
      <c r="A4430" s="3" t="s">
        <v>8512</v>
      </c>
      <c r="B4430" s="3" t="s">
        <v>8513</v>
      </c>
      <c r="C4430" s="3">
        <v>1</v>
      </c>
      <c r="D4430" s="3">
        <v>11</v>
      </c>
      <c r="E4430" s="3">
        <v>12</v>
      </c>
      <c r="F4430" s="3">
        <v>8</v>
      </c>
      <c r="G4430" s="3">
        <v>-1</v>
      </c>
    </row>
    <row r="4431" spans="1:7" x14ac:dyDescent="0.25">
      <c r="A4431" s="3" t="s">
        <v>8514</v>
      </c>
      <c r="B4431" s="3" t="s">
        <v>8515</v>
      </c>
      <c r="C4431" s="3">
        <v>0</v>
      </c>
      <c r="G4431" s="3">
        <v>1</v>
      </c>
    </row>
    <row r="4432" spans="1:7" x14ac:dyDescent="0.25">
      <c r="A4432" s="3" t="s">
        <v>8516</v>
      </c>
      <c r="B4432" s="3" t="s">
        <v>8517</v>
      </c>
      <c r="C4432" s="3">
        <v>0</v>
      </c>
      <c r="G4432" s="3">
        <v>-1</v>
      </c>
    </row>
    <row r="4433" spans="1:7" x14ac:dyDescent="0.25">
      <c r="A4433" s="3" t="s">
        <v>8518</v>
      </c>
      <c r="B4433" s="3" t="s">
        <v>8519</v>
      </c>
      <c r="C4433" s="3">
        <v>1</v>
      </c>
      <c r="D4433" s="3">
        <v>11</v>
      </c>
      <c r="E4433" s="3">
        <v>8</v>
      </c>
      <c r="F4433" s="3">
        <v>5</v>
      </c>
      <c r="G4433" s="3">
        <v>-1</v>
      </c>
    </row>
    <row r="4434" spans="1:7" x14ac:dyDescent="0.25">
      <c r="A4434" s="3" t="s">
        <v>8520</v>
      </c>
      <c r="B4434" s="3" t="s">
        <v>8521</v>
      </c>
      <c r="C4434" s="3">
        <v>0</v>
      </c>
      <c r="G4434" s="3">
        <v>1</v>
      </c>
    </row>
    <row r="4435" spans="1:7" x14ac:dyDescent="0.25">
      <c r="A4435" s="3" t="s">
        <v>8522</v>
      </c>
      <c r="B4435" s="3" t="s">
        <v>8523</v>
      </c>
      <c r="C4435" s="3">
        <v>1</v>
      </c>
      <c r="D4435" s="3">
        <v>7</v>
      </c>
      <c r="E4435" s="3">
        <v>12</v>
      </c>
      <c r="F4435" s="3">
        <v>5</v>
      </c>
      <c r="G4435" s="3">
        <v>-1</v>
      </c>
    </row>
    <row r="4436" spans="1:7" x14ac:dyDescent="0.25">
      <c r="A4436" s="3" t="s">
        <v>8524</v>
      </c>
      <c r="B4436" s="3" t="s">
        <v>8525</v>
      </c>
      <c r="C4436" s="3">
        <v>0</v>
      </c>
      <c r="G4436" s="3">
        <v>1</v>
      </c>
    </row>
    <row r="4437" spans="1:7" x14ac:dyDescent="0.25">
      <c r="A4437" s="3" t="s">
        <v>8526</v>
      </c>
      <c r="B4437" s="3" t="s">
        <v>8527</v>
      </c>
      <c r="C4437" s="3">
        <v>0</v>
      </c>
      <c r="G4437" s="3">
        <v>1</v>
      </c>
    </row>
    <row r="4438" spans="1:7" x14ac:dyDescent="0.25">
      <c r="A4438" s="3" t="s">
        <v>8528</v>
      </c>
      <c r="B4438" s="3" t="s">
        <v>514</v>
      </c>
      <c r="C4438" s="3">
        <v>1</v>
      </c>
      <c r="D4438" s="3">
        <v>9</v>
      </c>
      <c r="E4438" s="3">
        <v>3</v>
      </c>
      <c r="F4438" s="3">
        <v>3</v>
      </c>
      <c r="G4438" s="3">
        <v>-1</v>
      </c>
    </row>
    <row r="4439" spans="1:7" x14ac:dyDescent="0.25">
      <c r="A4439" s="3" t="s">
        <v>8529</v>
      </c>
      <c r="B4439" s="3" t="s">
        <v>8530</v>
      </c>
      <c r="C4439" s="3">
        <v>0</v>
      </c>
      <c r="G4439" s="3">
        <v>0</v>
      </c>
    </row>
    <row r="4440" spans="1:7" x14ac:dyDescent="0.25">
      <c r="A4440" s="3" t="s">
        <v>8531</v>
      </c>
      <c r="B4440" s="3" t="s">
        <v>8532</v>
      </c>
      <c r="C4440" s="3">
        <v>1</v>
      </c>
      <c r="D4440" s="3">
        <v>12</v>
      </c>
      <c r="E4440" s="3">
        <v>7</v>
      </c>
      <c r="F4440" s="3">
        <v>3</v>
      </c>
      <c r="G4440" s="3">
        <v>-1</v>
      </c>
    </row>
    <row r="4441" spans="1:7" x14ac:dyDescent="0.25">
      <c r="A4441" s="3" t="s">
        <v>8533</v>
      </c>
      <c r="B4441" s="3" t="s">
        <v>13148</v>
      </c>
      <c r="C4441" s="3">
        <v>1</v>
      </c>
      <c r="D4441" s="3">
        <v>12</v>
      </c>
      <c r="E4441" s="3">
        <v>12</v>
      </c>
      <c r="F4441" s="3">
        <v>5</v>
      </c>
      <c r="G4441" s="3">
        <v>0</v>
      </c>
    </row>
    <row r="4442" spans="1:7" x14ac:dyDescent="0.25">
      <c r="A4442" s="3" t="s">
        <v>8534</v>
      </c>
      <c r="B4442" s="3" t="s">
        <v>8535</v>
      </c>
      <c r="C4442" s="3">
        <v>0</v>
      </c>
      <c r="G4442" s="3">
        <v>0</v>
      </c>
    </row>
    <row r="4443" spans="1:7" x14ac:dyDescent="0.25">
      <c r="A4443" s="3" t="s">
        <v>8536</v>
      </c>
      <c r="B4443" s="3" t="s">
        <v>8537</v>
      </c>
      <c r="C4443" s="3">
        <v>1</v>
      </c>
      <c r="D4443" s="3">
        <v>11</v>
      </c>
      <c r="E4443" s="3">
        <v>10</v>
      </c>
      <c r="F4443" s="3">
        <v>5</v>
      </c>
      <c r="G4443" s="3">
        <v>1</v>
      </c>
    </row>
    <row r="4444" spans="1:7" x14ac:dyDescent="0.25">
      <c r="A4444" s="3" t="s">
        <v>8538</v>
      </c>
      <c r="B4444" s="3" t="s">
        <v>8539</v>
      </c>
      <c r="C4444" s="3">
        <v>0</v>
      </c>
      <c r="G4444" s="3">
        <v>0</v>
      </c>
    </row>
    <row r="4445" spans="1:7" x14ac:dyDescent="0.25">
      <c r="A4445" s="3" t="s">
        <v>8540</v>
      </c>
      <c r="B4445" s="3" t="s">
        <v>8541</v>
      </c>
      <c r="C4445" s="3">
        <v>1</v>
      </c>
      <c r="D4445" s="3">
        <v>4</v>
      </c>
      <c r="E4445" s="3">
        <v>12</v>
      </c>
      <c r="F4445" s="3">
        <v>5</v>
      </c>
      <c r="G4445" s="3">
        <v>-1</v>
      </c>
    </row>
    <row r="4446" spans="1:7" x14ac:dyDescent="0.25">
      <c r="A4446" s="3" t="s">
        <v>8542</v>
      </c>
      <c r="B4446" s="3" t="s">
        <v>8543</v>
      </c>
      <c r="C4446" s="3">
        <v>1</v>
      </c>
      <c r="D4446" s="3">
        <v>11</v>
      </c>
      <c r="E4446" s="3">
        <v>11</v>
      </c>
      <c r="F4446" s="3">
        <v>5</v>
      </c>
      <c r="G4446" s="3">
        <v>1</v>
      </c>
    </row>
    <row r="4447" spans="1:7" x14ac:dyDescent="0.25">
      <c r="A4447" s="3" t="s">
        <v>8544</v>
      </c>
      <c r="B4447" s="3" t="s">
        <v>8545</v>
      </c>
      <c r="C4447" s="3">
        <v>0</v>
      </c>
      <c r="F4447" s="3">
        <v>8</v>
      </c>
      <c r="G4447" s="3">
        <v>0</v>
      </c>
    </row>
    <row r="4448" spans="1:7" x14ac:dyDescent="0.25">
      <c r="A4448" s="3" t="s">
        <v>8546</v>
      </c>
      <c r="B4448" s="3" t="s">
        <v>8547</v>
      </c>
      <c r="C4448" s="3">
        <v>1</v>
      </c>
      <c r="D4448" s="3">
        <v>11</v>
      </c>
      <c r="E4448" s="3">
        <v>12</v>
      </c>
      <c r="F4448" s="3">
        <v>8</v>
      </c>
      <c r="G4448" s="3">
        <v>1</v>
      </c>
    </row>
    <row r="4449" spans="1:7" x14ac:dyDescent="0.25">
      <c r="A4449" s="3" t="s">
        <v>8548</v>
      </c>
      <c r="C4449" s="3">
        <v>0</v>
      </c>
      <c r="F4449" s="3">
        <v>8</v>
      </c>
      <c r="G4449" s="3">
        <v>0</v>
      </c>
    </row>
    <row r="4450" spans="1:7" x14ac:dyDescent="0.25">
      <c r="A4450" s="3" t="s">
        <v>8549</v>
      </c>
      <c r="B4450" s="3" t="s">
        <v>1615</v>
      </c>
      <c r="C4450" s="3">
        <v>1</v>
      </c>
      <c r="D4450" s="3">
        <v>11</v>
      </c>
      <c r="E4450" s="3">
        <v>3</v>
      </c>
      <c r="F4450" s="3">
        <v>8</v>
      </c>
      <c r="G4450" s="3">
        <v>-1</v>
      </c>
    </row>
    <row r="4451" spans="1:7" x14ac:dyDescent="0.25">
      <c r="A4451" s="3" t="s">
        <v>8550</v>
      </c>
      <c r="B4451" s="3" t="s">
        <v>8551</v>
      </c>
      <c r="C4451" s="3">
        <v>1</v>
      </c>
      <c r="D4451" s="3">
        <v>12</v>
      </c>
      <c r="E4451" s="3">
        <v>12</v>
      </c>
      <c r="F4451" s="3">
        <v>5</v>
      </c>
      <c r="G4451" s="3">
        <v>0</v>
      </c>
    </row>
    <row r="4452" spans="1:7" x14ac:dyDescent="0.25">
      <c r="A4452" s="3" t="s">
        <v>8552</v>
      </c>
      <c r="B4452" s="3" t="s">
        <v>8553</v>
      </c>
      <c r="C4452" s="3">
        <v>0</v>
      </c>
      <c r="G4452" s="3">
        <v>0</v>
      </c>
    </row>
    <row r="4453" spans="1:7" x14ac:dyDescent="0.25">
      <c r="A4453" s="3" t="s">
        <v>8554</v>
      </c>
      <c r="B4453" s="3" t="s">
        <v>8555</v>
      </c>
      <c r="C4453" s="3">
        <v>0</v>
      </c>
      <c r="G4453" s="3">
        <v>1</v>
      </c>
    </row>
    <row r="4454" spans="1:7" x14ac:dyDescent="0.25">
      <c r="A4454" s="3" t="s">
        <v>8556</v>
      </c>
      <c r="B4454" s="3" t="s">
        <v>8557</v>
      </c>
      <c r="C4454" s="3">
        <v>1</v>
      </c>
      <c r="D4454" s="3">
        <v>12</v>
      </c>
      <c r="E4454" s="3">
        <v>12</v>
      </c>
      <c r="F4454" s="3">
        <v>3</v>
      </c>
      <c r="G4454" s="3">
        <v>-1</v>
      </c>
    </row>
    <row r="4455" spans="1:7" x14ac:dyDescent="0.25">
      <c r="A4455" s="3" t="s">
        <v>8558</v>
      </c>
      <c r="B4455" s="3" t="s">
        <v>8559</v>
      </c>
      <c r="C4455" s="3">
        <v>0</v>
      </c>
      <c r="G4455" s="3">
        <v>0</v>
      </c>
    </row>
    <row r="4456" spans="1:7" x14ac:dyDescent="0.25">
      <c r="A4456" s="3" t="s">
        <v>8560</v>
      </c>
      <c r="B4456" s="3" t="s">
        <v>8561</v>
      </c>
      <c r="C4456" s="3">
        <v>0</v>
      </c>
      <c r="G4456" s="3">
        <v>0</v>
      </c>
    </row>
    <row r="4457" spans="1:7" x14ac:dyDescent="0.25">
      <c r="A4457" s="3" t="s">
        <v>8562</v>
      </c>
      <c r="B4457" s="3" t="s">
        <v>8563</v>
      </c>
      <c r="C4457" s="3">
        <v>0</v>
      </c>
      <c r="G4457" s="3">
        <v>1</v>
      </c>
    </row>
    <row r="4458" spans="1:7" x14ac:dyDescent="0.25">
      <c r="A4458" s="3" t="s">
        <v>8564</v>
      </c>
      <c r="B4458" s="3" t="s">
        <v>8565</v>
      </c>
      <c r="C4458" s="3">
        <v>0</v>
      </c>
      <c r="G4458" s="3">
        <v>0</v>
      </c>
    </row>
    <row r="4459" spans="1:7" x14ac:dyDescent="0.25">
      <c r="A4459" s="3" t="s">
        <v>8566</v>
      </c>
      <c r="B4459" s="3" t="s">
        <v>8567</v>
      </c>
      <c r="C4459" s="3">
        <v>1</v>
      </c>
      <c r="D4459" s="3">
        <v>11</v>
      </c>
      <c r="E4459" s="3">
        <v>12</v>
      </c>
      <c r="F4459" s="3">
        <v>5</v>
      </c>
      <c r="G4459" s="3">
        <v>-1</v>
      </c>
    </row>
    <row r="4460" spans="1:7" x14ac:dyDescent="0.25">
      <c r="A4460" s="3" t="s">
        <v>8568</v>
      </c>
      <c r="B4460" s="3" t="s">
        <v>8569</v>
      </c>
      <c r="C4460" s="3">
        <v>1</v>
      </c>
      <c r="D4460" s="3">
        <v>12</v>
      </c>
      <c r="E4460" s="3">
        <v>10</v>
      </c>
      <c r="F4460" s="3">
        <v>5</v>
      </c>
      <c r="G4460" s="3">
        <v>1</v>
      </c>
    </row>
    <row r="4461" spans="1:7" x14ac:dyDescent="0.25">
      <c r="A4461" s="3" t="s">
        <v>8570</v>
      </c>
      <c r="B4461" s="3" t="s">
        <v>8571</v>
      </c>
      <c r="C4461" s="3">
        <v>0</v>
      </c>
      <c r="G4461" s="3">
        <v>0</v>
      </c>
    </row>
    <row r="4462" spans="1:7" x14ac:dyDescent="0.25">
      <c r="A4462" s="3" t="s">
        <v>8572</v>
      </c>
      <c r="B4462" s="3" t="s">
        <v>8573</v>
      </c>
      <c r="C4462" s="3">
        <v>1</v>
      </c>
      <c r="D4462" s="3">
        <v>11</v>
      </c>
      <c r="E4462" s="3">
        <v>7</v>
      </c>
      <c r="F4462" s="3">
        <v>6</v>
      </c>
      <c r="G4462" s="3">
        <v>1</v>
      </c>
    </row>
    <row r="4463" spans="1:7" x14ac:dyDescent="0.25">
      <c r="A4463" s="3" t="s">
        <v>8574</v>
      </c>
      <c r="B4463" s="3" t="s">
        <v>8575</v>
      </c>
      <c r="C4463" s="3">
        <v>0</v>
      </c>
      <c r="G4463" s="3">
        <v>0</v>
      </c>
    </row>
    <row r="4464" spans="1:7" x14ac:dyDescent="0.25">
      <c r="A4464" s="3" t="s">
        <v>8576</v>
      </c>
      <c r="B4464" s="3" t="s">
        <v>8577</v>
      </c>
      <c r="C4464" s="3">
        <v>1</v>
      </c>
      <c r="D4464" s="3">
        <v>9</v>
      </c>
      <c r="E4464" s="3">
        <v>3</v>
      </c>
      <c r="F4464" s="3">
        <v>8</v>
      </c>
      <c r="G4464" s="3">
        <v>-1</v>
      </c>
    </row>
    <row r="4465" spans="1:7" x14ac:dyDescent="0.25">
      <c r="A4465" s="3" t="s">
        <v>8578</v>
      </c>
      <c r="B4465" s="3" t="s">
        <v>8579</v>
      </c>
      <c r="C4465" s="3">
        <v>0</v>
      </c>
      <c r="F4465" s="3">
        <v>8</v>
      </c>
      <c r="G4465" s="3">
        <v>0</v>
      </c>
    </row>
    <row r="4466" spans="1:7" x14ac:dyDescent="0.25">
      <c r="A4466" s="3" t="s">
        <v>8580</v>
      </c>
      <c r="B4466" s="3" t="s">
        <v>8581</v>
      </c>
      <c r="C4466" s="3">
        <v>1</v>
      </c>
      <c r="D4466" s="3">
        <v>4</v>
      </c>
      <c r="E4466" s="3">
        <v>11</v>
      </c>
      <c r="F4466" s="3">
        <v>5</v>
      </c>
      <c r="G4466" s="3">
        <v>1</v>
      </c>
    </row>
    <row r="4467" spans="1:7" x14ac:dyDescent="0.25">
      <c r="A4467" s="3" t="s">
        <v>8582</v>
      </c>
      <c r="B4467" s="3" t="s">
        <v>8583</v>
      </c>
      <c r="C4467" s="3">
        <v>1</v>
      </c>
      <c r="D4467" s="3">
        <v>12</v>
      </c>
      <c r="E4467" s="3">
        <v>12</v>
      </c>
      <c r="F4467" s="3">
        <v>5</v>
      </c>
      <c r="G4467" s="3">
        <v>-1</v>
      </c>
    </row>
    <row r="4468" spans="1:7" x14ac:dyDescent="0.25">
      <c r="A4468" s="3" t="s">
        <v>8584</v>
      </c>
      <c r="B4468" s="3" t="s">
        <v>8585</v>
      </c>
      <c r="C4468" s="3">
        <v>1</v>
      </c>
      <c r="D4468" s="3">
        <v>9</v>
      </c>
      <c r="E4468" s="3">
        <v>12</v>
      </c>
      <c r="F4468" s="3">
        <v>8</v>
      </c>
      <c r="G4468" s="3">
        <v>0</v>
      </c>
    </row>
    <row r="4469" spans="1:7" x14ac:dyDescent="0.25">
      <c r="A4469" s="3" t="s">
        <v>8586</v>
      </c>
      <c r="B4469" s="3" t="s">
        <v>8587</v>
      </c>
      <c r="C4469" s="3">
        <v>0</v>
      </c>
      <c r="G4469" s="3">
        <v>0</v>
      </c>
    </row>
    <row r="4470" spans="1:7" x14ac:dyDescent="0.25">
      <c r="A4470" s="3" t="s">
        <v>8588</v>
      </c>
      <c r="B4470" s="3" t="s">
        <v>8589</v>
      </c>
      <c r="C4470" s="3">
        <v>0</v>
      </c>
      <c r="G4470" s="3">
        <v>1</v>
      </c>
    </row>
    <row r="4471" spans="1:7" x14ac:dyDescent="0.25">
      <c r="A4471" s="3" t="s">
        <v>8590</v>
      </c>
      <c r="B4471" s="3" t="s">
        <v>8591</v>
      </c>
      <c r="C4471" s="3">
        <v>0</v>
      </c>
      <c r="G4471" s="3">
        <v>1</v>
      </c>
    </row>
    <row r="4472" spans="1:7" x14ac:dyDescent="0.25">
      <c r="A4472" s="3" t="s">
        <v>8592</v>
      </c>
      <c r="B4472" s="3" t="s">
        <v>8593</v>
      </c>
      <c r="C4472" s="3">
        <v>0</v>
      </c>
      <c r="G4472" s="3">
        <v>1</v>
      </c>
    </row>
    <row r="4473" spans="1:7" x14ac:dyDescent="0.25">
      <c r="A4473" s="3" t="s">
        <v>8594</v>
      </c>
      <c r="B4473" s="3" t="s">
        <v>8595</v>
      </c>
      <c r="C4473" s="3">
        <v>0</v>
      </c>
      <c r="G4473" s="3">
        <v>1</v>
      </c>
    </row>
    <row r="4474" spans="1:7" x14ac:dyDescent="0.25">
      <c r="A4474" s="3" t="s">
        <v>8596</v>
      </c>
      <c r="B4474" s="3" t="s">
        <v>8597</v>
      </c>
      <c r="C4474" s="3">
        <v>1</v>
      </c>
      <c r="D4474" s="3">
        <v>10</v>
      </c>
      <c r="E4474" s="3">
        <v>3</v>
      </c>
      <c r="F4474" s="3">
        <v>8</v>
      </c>
      <c r="G4474" s="3">
        <v>-1</v>
      </c>
    </row>
    <row r="4475" spans="1:7" x14ac:dyDescent="0.25">
      <c r="A4475" s="3" t="s">
        <v>8598</v>
      </c>
      <c r="B4475" s="3" t="s">
        <v>8599</v>
      </c>
      <c r="C4475" s="3">
        <v>1</v>
      </c>
      <c r="D4475" s="3">
        <v>9</v>
      </c>
      <c r="E4475" s="3">
        <v>3</v>
      </c>
      <c r="F4475" s="3">
        <v>8</v>
      </c>
      <c r="G4475" s="3">
        <v>1</v>
      </c>
    </row>
    <row r="4476" spans="1:7" x14ac:dyDescent="0.25">
      <c r="A4476" s="3" t="s">
        <v>8600</v>
      </c>
      <c r="B4476" s="3" t="s">
        <v>8601</v>
      </c>
      <c r="C4476" s="3">
        <v>0</v>
      </c>
      <c r="G4476" s="3">
        <v>1</v>
      </c>
    </row>
    <row r="4477" spans="1:7" x14ac:dyDescent="0.25">
      <c r="A4477" s="3" t="s">
        <v>8602</v>
      </c>
      <c r="B4477" s="3" t="s">
        <v>8603</v>
      </c>
      <c r="C4477" s="3">
        <v>1</v>
      </c>
      <c r="D4477" s="3">
        <v>11</v>
      </c>
      <c r="E4477" s="3">
        <v>11</v>
      </c>
      <c r="F4477" s="3">
        <v>5</v>
      </c>
      <c r="G4477" s="3">
        <v>-1</v>
      </c>
    </row>
    <row r="4478" spans="1:7" x14ac:dyDescent="0.25">
      <c r="A4478" s="3" t="s">
        <v>8604</v>
      </c>
      <c r="B4478" s="3" t="s">
        <v>8605</v>
      </c>
      <c r="C4478" s="3">
        <v>0</v>
      </c>
      <c r="G4478" s="3">
        <v>0</v>
      </c>
    </row>
    <row r="4479" spans="1:7" x14ac:dyDescent="0.25">
      <c r="A4479" s="3" t="s">
        <v>8606</v>
      </c>
      <c r="B4479" s="3" t="s">
        <v>8607</v>
      </c>
      <c r="C4479" s="3">
        <v>0</v>
      </c>
      <c r="G4479" s="3">
        <v>1</v>
      </c>
    </row>
    <row r="4480" spans="1:7" x14ac:dyDescent="0.25">
      <c r="A4480" s="3" t="s">
        <v>8608</v>
      </c>
      <c r="B4480" s="3" t="s">
        <v>8609</v>
      </c>
      <c r="C4480" s="3">
        <v>0</v>
      </c>
      <c r="G4480" s="3">
        <v>0</v>
      </c>
    </row>
    <row r="4481" spans="1:7" x14ac:dyDescent="0.25">
      <c r="A4481" s="3" t="s">
        <v>8610</v>
      </c>
      <c r="B4481" s="3" t="s">
        <v>8611</v>
      </c>
      <c r="C4481" s="3">
        <v>1</v>
      </c>
      <c r="D4481" s="3">
        <v>12</v>
      </c>
      <c r="E4481" s="3">
        <v>11</v>
      </c>
      <c r="F4481" s="3">
        <v>5</v>
      </c>
      <c r="G4481" s="3">
        <v>1</v>
      </c>
    </row>
    <row r="4482" spans="1:7" x14ac:dyDescent="0.25">
      <c r="A4482" s="3" t="s">
        <v>8612</v>
      </c>
      <c r="B4482" s="3" t="s">
        <v>8613</v>
      </c>
      <c r="C4482" s="3">
        <v>1</v>
      </c>
      <c r="D4482" s="3">
        <v>6</v>
      </c>
      <c r="E4482" s="3">
        <v>12</v>
      </c>
      <c r="F4482" s="3">
        <v>7</v>
      </c>
      <c r="G4482" s="3">
        <v>1</v>
      </c>
    </row>
    <row r="4483" spans="1:7" x14ac:dyDescent="0.25">
      <c r="A4483" s="3" t="s">
        <v>8614</v>
      </c>
      <c r="B4483" s="3" t="s">
        <v>8615</v>
      </c>
      <c r="C4483" s="3">
        <v>1</v>
      </c>
      <c r="D4483" s="3">
        <v>3</v>
      </c>
      <c r="E4483" s="3">
        <v>9</v>
      </c>
      <c r="F4483" s="3">
        <v>8</v>
      </c>
      <c r="G4483" s="3">
        <v>1</v>
      </c>
    </row>
    <row r="4484" spans="1:7" x14ac:dyDescent="0.25">
      <c r="A4484" s="3" t="s">
        <v>8616</v>
      </c>
      <c r="B4484" s="3" t="s">
        <v>8617</v>
      </c>
      <c r="C4484" s="3">
        <v>1</v>
      </c>
      <c r="D4484" s="3">
        <v>1</v>
      </c>
      <c r="E4484" s="3">
        <v>12</v>
      </c>
      <c r="F4484" s="3">
        <v>8</v>
      </c>
      <c r="G4484" s="3">
        <v>0</v>
      </c>
    </row>
    <row r="4485" spans="1:7" x14ac:dyDescent="0.25">
      <c r="A4485" s="3" t="s">
        <v>8618</v>
      </c>
      <c r="B4485" s="3" t="s">
        <v>5730</v>
      </c>
      <c r="C4485" s="3">
        <v>1</v>
      </c>
      <c r="D4485" s="3">
        <v>5</v>
      </c>
      <c r="E4485" s="3">
        <v>12</v>
      </c>
      <c r="F4485" s="3">
        <v>8</v>
      </c>
      <c r="G4485" s="3">
        <v>-1</v>
      </c>
    </row>
    <row r="4486" spans="1:7" x14ac:dyDescent="0.25">
      <c r="A4486" s="3" t="s">
        <v>8619</v>
      </c>
      <c r="B4486" s="3" t="s">
        <v>8620</v>
      </c>
      <c r="C4486" s="3">
        <v>0</v>
      </c>
      <c r="G4486" s="3">
        <v>-1</v>
      </c>
    </row>
    <row r="4487" spans="1:7" x14ac:dyDescent="0.25">
      <c r="A4487" s="3" t="s">
        <v>8621</v>
      </c>
      <c r="B4487" s="3" t="s">
        <v>8622</v>
      </c>
      <c r="C4487" s="3">
        <v>0</v>
      </c>
      <c r="G4487" s="3">
        <v>0</v>
      </c>
    </row>
    <row r="4488" spans="1:7" x14ac:dyDescent="0.25">
      <c r="A4488" s="3" t="s">
        <v>8623</v>
      </c>
      <c r="B4488" s="3" t="s">
        <v>8624</v>
      </c>
      <c r="C4488" s="3">
        <v>1</v>
      </c>
      <c r="D4488" s="3">
        <v>10</v>
      </c>
      <c r="E4488" s="3">
        <v>3</v>
      </c>
      <c r="F4488" s="3">
        <v>8</v>
      </c>
      <c r="G4488" s="3">
        <v>-1</v>
      </c>
    </row>
    <row r="4489" spans="1:7" x14ac:dyDescent="0.25">
      <c r="A4489" s="3" t="s">
        <v>8625</v>
      </c>
      <c r="B4489" s="3" t="s">
        <v>8626</v>
      </c>
      <c r="C4489" s="3">
        <v>1</v>
      </c>
      <c r="D4489" s="3">
        <v>2</v>
      </c>
      <c r="E4489" s="3">
        <v>7</v>
      </c>
      <c r="F4489" s="3">
        <v>3</v>
      </c>
      <c r="G4489" s="3">
        <v>-1</v>
      </c>
    </row>
    <row r="4490" spans="1:7" x14ac:dyDescent="0.25">
      <c r="A4490" s="3" t="s">
        <v>8627</v>
      </c>
      <c r="B4490" s="3" t="s">
        <v>8628</v>
      </c>
      <c r="C4490" s="3">
        <v>1</v>
      </c>
      <c r="D4490" s="3">
        <v>12</v>
      </c>
      <c r="E4490" s="3">
        <v>12</v>
      </c>
      <c r="F4490" s="3">
        <v>5</v>
      </c>
      <c r="G4490" s="3">
        <v>-1</v>
      </c>
    </row>
    <row r="4491" spans="1:7" x14ac:dyDescent="0.25">
      <c r="A4491" s="3" t="s">
        <v>8629</v>
      </c>
      <c r="B4491" s="3" t="s">
        <v>8630</v>
      </c>
      <c r="C4491" s="3">
        <v>0</v>
      </c>
      <c r="G4491" s="3">
        <v>1</v>
      </c>
    </row>
    <row r="4492" spans="1:7" x14ac:dyDescent="0.25">
      <c r="A4492" s="3" t="s">
        <v>8631</v>
      </c>
      <c r="B4492" s="3" t="s">
        <v>8632</v>
      </c>
      <c r="C4492" s="3">
        <v>0</v>
      </c>
      <c r="G4492" s="3">
        <v>0</v>
      </c>
    </row>
    <row r="4493" spans="1:7" x14ac:dyDescent="0.25">
      <c r="A4493" s="3" t="s">
        <v>8633</v>
      </c>
      <c r="B4493" s="3" t="s">
        <v>8634</v>
      </c>
      <c r="C4493" s="3">
        <v>1</v>
      </c>
      <c r="D4493" s="3">
        <v>12</v>
      </c>
      <c r="E4493" s="3">
        <v>6</v>
      </c>
      <c r="F4493" s="3">
        <v>5</v>
      </c>
      <c r="G4493" s="3">
        <v>1</v>
      </c>
    </row>
    <row r="4494" spans="1:7" x14ac:dyDescent="0.25">
      <c r="A4494" s="3" t="s">
        <v>8635</v>
      </c>
      <c r="B4494" s="3" t="s">
        <v>8636</v>
      </c>
      <c r="C4494" s="3">
        <v>0</v>
      </c>
      <c r="F4494" s="3">
        <v>7</v>
      </c>
      <c r="G4494" s="3">
        <v>1</v>
      </c>
    </row>
    <row r="4495" spans="1:7" x14ac:dyDescent="0.25">
      <c r="A4495" s="3" t="s">
        <v>8637</v>
      </c>
      <c r="B4495" s="3" t="s">
        <v>8638</v>
      </c>
      <c r="C4495" s="3">
        <v>1</v>
      </c>
      <c r="D4495" s="3">
        <v>3</v>
      </c>
      <c r="E4495" s="3">
        <v>11</v>
      </c>
      <c r="F4495" s="3">
        <v>5</v>
      </c>
      <c r="G4495" s="3">
        <v>1</v>
      </c>
    </row>
    <row r="4496" spans="1:7" x14ac:dyDescent="0.25">
      <c r="A4496" s="3" t="s">
        <v>8639</v>
      </c>
      <c r="B4496" s="3" t="s">
        <v>8640</v>
      </c>
      <c r="C4496" s="3">
        <v>0</v>
      </c>
      <c r="G4496" s="3">
        <v>0</v>
      </c>
    </row>
    <row r="4497" spans="1:7" x14ac:dyDescent="0.25">
      <c r="A4497" s="3" t="s">
        <v>8641</v>
      </c>
      <c r="B4497" s="3" t="s">
        <v>8642</v>
      </c>
      <c r="C4497" s="3">
        <v>1</v>
      </c>
      <c r="D4497" s="3">
        <v>10</v>
      </c>
      <c r="E4497" s="3">
        <v>10</v>
      </c>
      <c r="F4497" s="3">
        <v>8</v>
      </c>
      <c r="G4497" s="3">
        <v>1</v>
      </c>
    </row>
    <row r="4498" spans="1:7" x14ac:dyDescent="0.25">
      <c r="A4498" s="3" t="s">
        <v>8643</v>
      </c>
      <c r="B4498" s="3" t="s">
        <v>847</v>
      </c>
      <c r="C4498" s="3">
        <v>1</v>
      </c>
      <c r="D4498" s="3">
        <v>9</v>
      </c>
      <c r="E4498" s="3">
        <v>12</v>
      </c>
      <c r="F4498" s="3">
        <v>8</v>
      </c>
      <c r="G4498" s="3">
        <v>-1</v>
      </c>
    </row>
    <row r="4499" spans="1:7" x14ac:dyDescent="0.25">
      <c r="A4499" s="3" t="s">
        <v>8644</v>
      </c>
      <c r="B4499" s="3" t="s">
        <v>8645</v>
      </c>
      <c r="C4499" s="3">
        <v>1</v>
      </c>
      <c r="D4499" s="3">
        <v>7</v>
      </c>
      <c r="E4499" s="3">
        <v>11</v>
      </c>
      <c r="F4499" s="3">
        <v>5</v>
      </c>
      <c r="G4499" s="3">
        <v>0</v>
      </c>
    </row>
    <row r="4500" spans="1:7" x14ac:dyDescent="0.25">
      <c r="A4500" s="3" t="s">
        <v>8646</v>
      </c>
      <c r="B4500" s="3" t="s">
        <v>13149</v>
      </c>
      <c r="C4500" s="3">
        <v>0</v>
      </c>
      <c r="G4500" s="3">
        <v>-1</v>
      </c>
    </row>
    <row r="4501" spans="1:7" x14ac:dyDescent="0.25">
      <c r="A4501" s="3" t="s">
        <v>8647</v>
      </c>
      <c r="B4501" s="3" t="s">
        <v>8648</v>
      </c>
      <c r="C4501" s="3">
        <v>1</v>
      </c>
      <c r="D4501" s="3">
        <v>4</v>
      </c>
      <c r="E4501" s="3">
        <v>12</v>
      </c>
      <c r="F4501" s="3">
        <v>7</v>
      </c>
      <c r="G4501" s="3">
        <v>1</v>
      </c>
    </row>
    <row r="4502" spans="1:7" x14ac:dyDescent="0.25">
      <c r="A4502" s="3" t="s">
        <v>8649</v>
      </c>
      <c r="B4502" s="3" t="s">
        <v>8650</v>
      </c>
      <c r="C4502" s="3">
        <v>0</v>
      </c>
      <c r="G4502" s="3">
        <v>0</v>
      </c>
    </row>
    <row r="4503" spans="1:7" x14ac:dyDescent="0.25">
      <c r="A4503" s="3" t="s">
        <v>8651</v>
      </c>
      <c r="B4503" s="3" t="s">
        <v>8652</v>
      </c>
      <c r="C4503" s="3">
        <v>0</v>
      </c>
      <c r="G4503" s="3">
        <v>1</v>
      </c>
    </row>
    <row r="4504" spans="1:7" x14ac:dyDescent="0.25">
      <c r="A4504" s="3" t="s">
        <v>8653</v>
      </c>
      <c r="B4504" s="3" t="s">
        <v>8654</v>
      </c>
      <c r="C4504" s="3">
        <v>0</v>
      </c>
      <c r="F4504" s="3">
        <v>7</v>
      </c>
      <c r="G4504" s="3">
        <v>0</v>
      </c>
    </row>
    <row r="4505" spans="1:7" x14ac:dyDescent="0.25">
      <c r="A4505" s="3" t="s">
        <v>8655</v>
      </c>
      <c r="B4505" s="3" t="s">
        <v>8656</v>
      </c>
      <c r="C4505" s="3">
        <v>1</v>
      </c>
      <c r="D4505" s="3">
        <v>12</v>
      </c>
      <c r="E4505" s="3">
        <v>11</v>
      </c>
      <c r="F4505" s="3">
        <v>8</v>
      </c>
      <c r="G4505" s="3">
        <v>1</v>
      </c>
    </row>
    <row r="4506" spans="1:7" x14ac:dyDescent="0.25">
      <c r="A4506" s="3" t="s">
        <v>8657</v>
      </c>
      <c r="B4506" s="3" t="s">
        <v>8658</v>
      </c>
      <c r="C4506" s="3">
        <v>1</v>
      </c>
      <c r="D4506" s="3">
        <v>9</v>
      </c>
      <c r="E4506" s="3">
        <v>12</v>
      </c>
      <c r="F4506" s="3">
        <v>8</v>
      </c>
      <c r="G4506" s="3">
        <v>1</v>
      </c>
    </row>
    <row r="4507" spans="1:7" x14ac:dyDescent="0.25">
      <c r="A4507" s="3" t="s">
        <v>8659</v>
      </c>
      <c r="B4507" s="3" t="s">
        <v>8660</v>
      </c>
      <c r="C4507" s="3">
        <v>0</v>
      </c>
      <c r="G4507" s="3">
        <v>1</v>
      </c>
    </row>
    <row r="4508" spans="1:7" x14ac:dyDescent="0.25">
      <c r="A4508" s="3" t="s">
        <v>8661</v>
      </c>
      <c r="B4508" s="3" t="s">
        <v>8662</v>
      </c>
      <c r="C4508" s="3">
        <v>1</v>
      </c>
      <c r="D4508" s="3">
        <v>12</v>
      </c>
      <c r="E4508" s="3">
        <v>12</v>
      </c>
      <c r="F4508" s="3">
        <v>5</v>
      </c>
      <c r="G4508" s="3">
        <v>0</v>
      </c>
    </row>
    <row r="4509" spans="1:7" x14ac:dyDescent="0.25">
      <c r="A4509" s="3" t="s">
        <v>8663</v>
      </c>
      <c r="B4509" s="3" t="s">
        <v>8664</v>
      </c>
      <c r="C4509" s="3">
        <v>1</v>
      </c>
      <c r="D4509" s="3">
        <v>12</v>
      </c>
      <c r="E4509" s="3">
        <v>12</v>
      </c>
      <c r="F4509" s="3">
        <v>8</v>
      </c>
      <c r="G4509" s="3">
        <v>1</v>
      </c>
    </row>
    <row r="4510" spans="1:7" x14ac:dyDescent="0.25">
      <c r="A4510" s="3" t="s">
        <v>8665</v>
      </c>
      <c r="B4510" s="3" t="s">
        <v>8666</v>
      </c>
      <c r="C4510" s="3">
        <v>1</v>
      </c>
      <c r="D4510" s="3">
        <v>9</v>
      </c>
      <c r="E4510" s="3">
        <v>10</v>
      </c>
      <c r="F4510" s="3">
        <v>8</v>
      </c>
      <c r="G4510" s="3">
        <v>-1</v>
      </c>
    </row>
    <row r="4511" spans="1:7" x14ac:dyDescent="0.25">
      <c r="A4511" s="3" t="s">
        <v>8667</v>
      </c>
      <c r="B4511" s="3" t="s">
        <v>8668</v>
      </c>
      <c r="C4511" s="3">
        <v>0</v>
      </c>
      <c r="G4511" s="3">
        <v>1</v>
      </c>
    </row>
    <row r="4512" spans="1:7" x14ac:dyDescent="0.25">
      <c r="A4512" s="3" t="s">
        <v>8669</v>
      </c>
      <c r="B4512" s="3" t="s">
        <v>8670</v>
      </c>
      <c r="C4512" s="3">
        <v>0</v>
      </c>
      <c r="G4512" s="3">
        <v>0</v>
      </c>
    </row>
    <row r="4513" spans="1:7" x14ac:dyDescent="0.25">
      <c r="A4513" s="3" t="s">
        <v>8671</v>
      </c>
      <c r="B4513" s="3" t="s">
        <v>13150</v>
      </c>
      <c r="C4513" s="3">
        <v>0</v>
      </c>
      <c r="G4513" s="3">
        <v>1</v>
      </c>
    </row>
    <row r="4514" spans="1:7" x14ac:dyDescent="0.25">
      <c r="A4514" s="3" t="s">
        <v>8672</v>
      </c>
      <c r="B4514" s="3" t="s">
        <v>8673</v>
      </c>
      <c r="C4514" s="3">
        <v>1</v>
      </c>
      <c r="D4514" s="3">
        <v>13</v>
      </c>
      <c r="E4514" s="3">
        <v>12</v>
      </c>
      <c r="F4514" s="3">
        <v>8</v>
      </c>
      <c r="G4514" s="3">
        <v>0</v>
      </c>
    </row>
    <row r="4515" spans="1:7" x14ac:dyDescent="0.25">
      <c r="A4515" s="3" t="s">
        <v>8674</v>
      </c>
      <c r="B4515" s="3" t="s">
        <v>8675</v>
      </c>
      <c r="C4515" s="3">
        <v>1</v>
      </c>
      <c r="D4515" s="3">
        <v>9</v>
      </c>
      <c r="E4515" s="3">
        <v>12</v>
      </c>
      <c r="F4515" s="3">
        <v>3</v>
      </c>
      <c r="G4515" s="3">
        <v>1</v>
      </c>
    </row>
    <row r="4516" spans="1:7" x14ac:dyDescent="0.25">
      <c r="A4516" s="3" t="s">
        <v>8676</v>
      </c>
      <c r="B4516" s="3" t="s">
        <v>8677</v>
      </c>
      <c r="C4516" s="3">
        <v>0</v>
      </c>
      <c r="G4516" s="3">
        <v>1</v>
      </c>
    </row>
    <row r="4517" spans="1:7" x14ac:dyDescent="0.25">
      <c r="A4517" s="3" t="s">
        <v>8678</v>
      </c>
      <c r="B4517" s="3" t="s">
        <v>8679</v>
      </c>
      <c r="C4517" s="3">
        <v>0</v>
      </c>
      <c r="G4517" s="3">
        <v>1</v>
      </c>
    </row>
    <row r="4518" spans="1:7" x14ac:dyDescent="0.25">
      <c r="A4518" s="3" t="s">
        <v>8680</v>
      </c>
      <c r="B4518" s="3" t="s">
        <v>514</v>
      </c>
      <c r="C4518" s="3">
        <v>1</v>
      </c>
      <c r="D4518" s="3">
        <v>3</v>
      </c>
      <c r="E4518" s="3">
        <v>12</v>
      </c>
      <c r="F4518" s="3">
        <v>3</v>
      </c>
      <c r="G4518" s="3">
        <v>-1</v>
      </c>
    </row>
    <row r="4519" spans="1:7" x14ac:dyDescent="0.25">
      <c r="A4519" s="3" t="s">
        <v>8681</v>
      </c>
      <c r="B4519" s="3" t="s">
        <v>8682</v>
      </c>
      <c r="C4519" s="3">
        <v>0</v>
      </c>
      <c r="F4519" s="3">
        <v>7</v>
      </c>
      <c r="G4519" s="3">
        <v>1</v>
      </c>
    </row>
    <row r="4520" spans="1:7" x14ac:dyDescent="0.25">
      <c r="A4520" s="3" t="s">
        <v>8683</v>
      </c>
      <c r="B4520" s="3" t="s">
        <v>8684</v>
      </c>
      <c r="C4520" s="3">
        <v>0</v>
      </c>
      <c r="G4520" s="3">
        <v>0</v>
      </c>
    </row>
    <row r="4521" spans="1:7" x14ac:dyDescent="0.25">
      <c r="A4521" s="3" t="s">
        <v>8685</v>
      </c>
      <c r="B4521" s="3" t="s">
        <v>8686</v>
      </c>
      <c r="C4521" s="3">
        <v>1</v>
      </c>
      <c r="D4521" s="3">
        <v>9</v>
      </c>
      <c r="E4521" s="3">
        <v>12</v>
      </c>
      <c r="F4521" s="3">
        <v>8</v>
      </c>
      <c r="G4521" s="3">
        <v>-1</v>
      </c>
    </row>
    <row r="4522" spans="1:7" x14ac:dyDescent="0.25">
      <c r="A4522" s="3" t="s">
        <v>8687</v>
      </c>
      <c r="B4522" s="3" t="s">
        <v>8688</v>
      </c>
      <c r="C4522" s="3">
        <v>0</v>
      </c>
      <c r="G4522" s="3">
        <v>1</v>
      </c>
    </row>
    <row r="4523" spans="1:7" x14ac:dyDescent="0.25">
      <c r="A4523" s="3" t="s">
        <v>8689</v>
      </c>
      <c r="B4523" s="3" t="s">
        <v>1437</v>
      </c>
      <c r="C4523" s="3">
        <v>1</v>
      </c>
      <c r="D4523" s="3">
        <v>12</v>
      </c>
      <c r="E4523" s="3">
        <v>12</v>
      </c>
      <c r="F4523" s="3">
        <v>8</v>
      </c>
      <c r="G4523" s="3">
        <v>-1</v>
      </c>
    </row>
    <row r="4524" spans="1:7" x14ac:dyDescent="0.25">
      <c r="A4524" s="3" t="s">
        <v>8690</v>
      </c>
      <c r="B4524" s="3" t="s">
        <v>64</v>
      </c>
      <c r="C4524" s="3">
        <v>0</v>
      </c>
      <c r="G4524" s="3">
        <v>1</v>
      </c>
    </row>
    <row r="4525" spans="1:7" x14ac:dyDescent="0.25">
      <c r="A4525" s="3" t="s">
        <v>8691</v>
      </c>
      <c r="B4525" s="3" t="s">
        <v>8692</v>
      </c>
      <c r="C4525" s="3">
        <v>0</v>
      </c>
      <c r="G4525" s="3">
        <v>1</v>
      </c>
    </row>
    <row r="4526" spans="1:7" x14ac:dyDescent="0.25">
      <c r="A4526" s="3" t="s">
        <v>8693</v>
      </c>
      <c r="B4526" s="3" t="s">
        <v>8694</v>
      </c>
      <c r="C4526" s="3">
        <v>1</v>
      </c>
      <c r="D4526" s="3">
        <v>12</v>
      </c>
      <c r="E4526" s="3">
        <v>11</v>
      </c>
      <c r="F4526" s="3">
        <v>5</v>
      </c>
      <c r="G4526" s="3">
        <v>1</v>
      </c>
    </row>
    <row r="4527" spans="1:7" x14ac:dyDescent="0.25">
      <c r="A4527" s="3" t="s">
        <v>8695</v>
      </c>
      <c r="B4527" s="3" t="s">
        <v>8696</v>
      </c>
      <c r="C4527" s="3">
        <v>1</v>
      </c>
      <c r="D4527" s="3">
        <v>11</v>
      </c>
      <c r="E4527" s="3">
        <v>12</v>
      </c>
      <c r="F4527" s="3">
        <v>3</v>
      </c>
      <c r="G4527" s="3">
        <v>0</v>
      </c>
    </row>
    <row r="4528" spans="1:7" x14ac:dyDescent="0.25">
      <c r="A4528" s="3" t="s">
        <v>8697</v>
      </c>
      <c r="B4528" s="3" t="s">
        <v>8698</v>
      </c>
      <c r="C4528" s="3">
        <v>1</v>
      </c>
      <c r="D4528" s="3">
        <v>12</v>
      </c>
      <c r="E4528" s="3">
        <v>10</v>
      </c>
      <c r="F4528" s="3">
        <v>5</v>
      </c>
      <c r="G4528" s="3">
        <v>-1</v>
      </c>
    </row>
    <row r="4529" spans="1:7" x14ac:dyDescent="0.25">
      <c r="A4529" s="3" t="s">
        <v>8699</v>
      </c>
      <c r="B4529" s="3" t="s">
        <v>8700</v>
      </c>
      <c r="C4529" s="3">
        <v>0</v>
      </c>
      <c r="G4529" s="3">
        <v>0</v>
      </c>
    </row>
    <row r="4530" spans="1:7" x14ac:dyDescent="0.25">
      <c r="A4530" s="3" t="s">
        <v>8701</v>
      </c>
      <c r="B4530" s="3" t="s">
        <v>7815</v>
      </c>
      <c r="C4530" s="3">
        <v>0</v>
      </c>
      <c r="G4530" s="3">
        <v>1</v>
      </c>
    </row>
    <row r="4531" spans="1:7" x14ac:dyDescent="0.25">
      <c r="A4531" s="3" t="s">
        <v>8702</v>
      </c>
      <c r="B4531" s="3" t="s">
        <v>8703</v>
      </c>
      <c r="C4531" s="3">
        <v>1</v>
      </c>
      <c r="D4531" s="3">
        <v>11</v>
      </c>
      <c r="E4531" s="3">
        <v>3</v>
      </c>
      <c r="F4531" s="3">
        <v>8</v>
      </c>
      <c r="G4531" s="3">
        <v>-1</v>
      </c>
    </row>
    <row r="4532" spans="1:7" x14ac:dyDescent="0.25">
      <c r="A4532" s="3" t="s">
        <v>8704</v>
      </c>
      <c r="B4532" s="3" t="s">
        <v>4124</v>
      </c>
      <c r="C4532" s="3">
        <v>1</v>
      </c>
      <c r="D4532" s="3">
        <v>3</v>
      </c>
      <c r="E4532" s="3">
        <v>12</v>
      </c>
      <c r="F4532" s="3">
        <v>8</v>
      </c>
      <c r="G4532" s="3">
        <v>-1</v>
      </c>
    </row>
    <row r="4533" spans="1:7" x14ac:dyDescent="0.25">
      <c r="A4533" s="3" t="s">
        <v>8705</v>
      </c>
      <c r="B4533" s="3" t="s">
        <v>8706</v>
      </c>
      <c r="C4533" s="3">
        <v>0</v>
      </c>
      <c r="G4533" s="3">
        <v>1</v>
      </c>
    </row>
    <row r="4534" spans="1:7" x14ac:dyDescent="0.25">
      <c r="A4534" s="3" t="s">
        <v>8707</v>
      </c>
      <c r="B4534" s="3" t="s">
        <v>8708</v>
      </c>
      <c r="C4534" s="3">
        <v>0</v>
      </c>
      <c r="G4534" s="3">
        <v>0</v>
      </c>
    </row>
    <row r="4535" spans="1:7" x14ac:dyDescent="0.25">
      <c r="A4535" s="3" t="s">
        <v>8709</v>
      </c>
      <c r="B4535" s="3" t="s">
        <v>8710</v>
      </c>
      <c r="C4535" s="3">
        <v>1</v>
      </c>
      <c r="D4535" s="3">
        <v>7</v>
      </c>
      <c r="E4535" s="3">
        <v>11</v>
      </c>
      <c r="F4535" s="3">
        <v>5</v>
      </c>
      <c r="G4535" s="3">
        <v>1</v>
      </c>
    </row>
    <row r="4536" spans="1:7" x14ac:dyDescent="0.25">
      <c r="A4536" s="3" t="s">
        <v>8711</v>
      </c>
      <c r="B4536" s="3" t="s">
        <v>8712</v>
      </c>
      <c r="C4536" s="3">
        <v>0</v>
      </c>
      <c r="F4536" s="3">
        <v>8</v>
      </c>
      <c r="G4536" s="3">
        <v>-1</v>
      </c>
    </row>
    <row r="4537" spans="1:7" x14ac:dyDescent="0.25">
      <c r="A4537" s="3" t="s">
        <v>8713</v>
      </c>
      <c r="B4537" s="3" t="s">
        <v>8714</v>
      </c>
      <c r="C4537" s="3">
        <v>0</v>
      </c>
      <c r="F4537" s="3">
        <v>8</v>
      </c>
      <c r="G4537" s="3">
        <v>-1</v>
      </c>
    </row>
    <row r="4538" spans="1:7" x14ac:dyDescent="0.25">
      <c r="A4538" s="3" t="s">
        <v>8715</v>
      </c>
      <c r="B4538" s="3" t="s">
        <v>8716</v>
      </c>
      <c r="C4538" s="3">
        <v>0</v>
      </c>
      <c r="G4538" s="3">
        <v>0</v>
      </c>
    </row>
    <row r="4539" spans="1:7" x14ac:dyDescent="0.25">
      <c r="A4539" s="3" t="s">
        <v>8717</v>
      </c>
      <c r="B4539" s="3" t="s">
        <v>8718</v>
      </c>
      <c r="C4539" s="3">
        <v>0</v>
      </c>
      <c r="G4539" s="3">
        <v>1</v>
      </c>
    </row>
    <row r="4540" spans="1:7" x14ac:dyDescent="0.25">
      <c r="A4540" s="3" t="s">
        <v>8719</v>
      </c>
      <c r="B4540" s="3" t="s">
        <v>8720</v>
      </c>
      <c r="C4540" s="3">
        <v>1</v>
      </c>
      <c r="D4540" s="3">
        <v>12</v>
      </c>
      <c r="E4540" s="3">
        <v>12</v>
      </c>
      <c r="F4540" s="3">
        <v>2</v>
      </c>
      <c r="G4540" s="3">
        <v>-1</v>
      </c>
    </row>
    <row r="4541" spans="1:7" x14ac:dyDescent="0.25">
      <c r="A4541" s="3" t="s">
        <v>8721</v>
      </c>
      <c r="B4541" s="3" t="s">
        <v>8722</v>
      </c>
      <c r="C4541" s="3">
        <v>1</v>
      </c>
      <c r="D4541" s="3">
        <v>10</v>
      </c>
      <c r="E4541" s="3">
        <v>7</v>
      </c>
      <c r="F4541" s="3">
        <v>7</v>
      </c>
      <c r="G4541" s="3">
        <v>-1</v>
      </c>
    </row>
    <row r="4542" spans="1:7" x14ac:dyDescent="0.25">
      <c r="A4542" s="3" t="s">
        <v>8723</v>
      </c>
      <c r="B4542" s="3" t="s">
        <v>8724</v>
      </c>
      <c r="C4542" s="3">
        <v>1</v>
      </c>
      <c r="D4542" s="3">
        <v>8</v>
      </c>
      <c r="E4542" s="3">
        <v>10</v>
      </c>
      <c r="F4542" s="3">
        <v>8</v>
      </c>
      <c r="G4542" s="3">
        <v>-1</v>
      </c>
    </row>
    <row r="4543" spans="1:7" x14ac:dyDescent="0.25">
      <c r="A4543" s="3" t="s">
        <v>8725</v>
      </c>
      <c r="B4543" s="3" t="s">
        <v>8726</v>
      </c>
      <c r="C4543" s="3">
        <v>0</v>
      </c>
      <c r="F4543" s="3">
        <v>6</v>
      </c>
      <c r="G4543" s="3">
        <v>-1</v>
      </c>
    </row>
    <row r="4544" spans="1:7" x14ac:dyDescent="0.25">
      <c r="A4544" s="3" t="s">
        <v>8727</v>
      </c>
      <c r="B4544" s="3" t="s">
        <v>7958</v>
      </c>
      <c r="C4544" s="3">
        <v>0</v>
      </c>
      <c r="G4544" s="3">
        <v>0</v>
      </c>
    </row>
    <row r="4545" spans="1:7" x14ac:dyDescent="0.25">
      <c r="A4545" s="3" t="s">
        <v>8728</v>
      </c>
      <c r="B4545" s="3" t="s">
        <v>8729</v>
      </c>
      <c r="C4545" s="3">
        <v>1</v>
      </c>
      <c r="D4545" s="3">
        <v>10</v>
      </c>
      <c r="E4545" s="3">
        <v>11</v>
      </c>
      <c r="F4545" s="3">
        <v>5</v>
      </c>
      <c r="G4545" s="3">
        <v>1</v>
      </c>
    </row>
    <row r="4546" spans="1:7" x14ac:dyDescent="0.25">
      <c r="A4546" s="3" t="s">
        <v>8730</v>
      </c>
      <c r="B4546" s="3" t="s">
        <v>8731</v>
      </c>
      <c r="C4546" s="3">
        <v>0</v>
      </c>
      <c r="G4546" s="3">
        <v>1</v>
      </c>
    </row>
    <row r="4547" spans="1:7" x14ac:dyDescent="0.25">
      <c r="A4547" s="3" t="s">
        <v>8732</v>
      </c>
      <c r="B4547" s="3" t="s">
        <v>8733</v>
      </c>
      <c r="C4547" s="3">
        <v>0</v>
      </c>
      <c r="G4547" s="3">
        <v>1</v>
      </c>
    </row>
    <row r="4548" spans="1:7" x14ac:dyDescent="0.25">
      <c r="A4548" s="3" t="s">
        <v>8734</v>
      </c>
      <c r="B4548" s="3" t="s">
        <v>8735</v>
      </c>
      <c r="C4548" s="3">
        <v>1</v>
      </c>
      <c r="D4548" s="3">
        <v>12</v>
      </c>
      <c r="E4548" s="3">
        <v>12</v>
      </c>
      <c r="F4548" s="3">
        <v>6</v>
      </c>
      <c r="G4548" s="3">
        <v>-1</v>
      </c>
    </row>
    <row r="4549" spans="1:7" x14ac:dyDescent="0.25">
      <c r="A4549" s="3" t="s">
        <v>8736</v>
      </c>
      <c r="B4549" s="3" t="s">
        <v>13151</v>
      </c>
      <c r="C4549" s="3">
        <v>1</v>
      </c>
      <c r="D4549" s="3">
        <v>2</v>
      </c>
      <c r="E4549" s="3">
        <v>12</v>
      </c>
      <c r="F4549" s="3">
        <v>5</v>
      </c>
      <c r="G4549" s="3">
        <v>-1</v>
      </c>
    </row>
    <row r="4550" spans="1:7" x14ac:dyDescent="0.25">
      <c r="A4550" s="3" t="s">
        <v>8737</v>
      </c>
      <c r="B4550" s="3" t="s">
        <v>8738</v>
      </c>
      <c r="C4550" s="3">
        <v>1</v>
      </c>
      <c r="D4550" s="3">
        <v>11</v>
      </c>
      <c r="E4550" s="3">
        <v>12</v>
      </c>
      <c r="F4550" s="3">
        <v>7</v>
      </c>
      <c r="G4550" s="3">
        <v>1</v>
      </c>
    </row>
    <row r="4551" spans="1:7" x14ac:dyDescent="0.25">
      <c r="A4551" s="3" t="s">
        <v>8739</v>
      </c>
      <c r="B4551" s="3" t="s">
        <v>25</v>
      </c>
      <c r="C4551" s="3">
        <v>0</v>
      </c>
      <c r="G4551" s="3">
        <v>1</v>
      </c>
    </row>
    <row r="4552" spans="1:7" x14ac:dyDescent="0.25">
      <c r="A4552" s="3" t="s">
        <v>8740</v>
      </c>
      <c r="B4552" s="3" t="s">
        <v>8741</v>
      </c>
      <c r="C4552" s="3">
        <v>1</v>
      </c>
      <c r="D4552" s="3">
        <v>9</v>
      </c>
      <c r="E4552" s="3">
        <v>12</v>
      </c>
      <c r="F4552" s="3">
        <v>8</v>
      </c>
      <c r="G4552" s="3">
        <v>0</v>
      </c>
    </row>
    <row r="4553" spans="1:7" x14ac:dyDescent="0.25">
      <c r="A4553" s="3" t="s">
        <v>8742</v>
      </c>
      <c r="B4553" s="3" t="s">
        <v>8743</v>
      </c>
      <c r="C4553" s="3">
        <v>1</v>
      </c>
      <c r="D4553" s="3">
        <v>12</v>
      </c>
      <c r="E4553" s="3">
        <v>12</v>
      </c>
      <c r="F4553" s="3">
        <v>5</v>
      </c>
      <c r="G4553" s="3">
        <v>-1</v>
      </c>
    </row>
    <row r="4554" spans="1:7" x14ac:dyDescent="0.25">
      <c r="A4554" s="3" t="s">
        <v>8744</v>
      </c>
      <c r="B4554" s="3" t="s">
        <v>8745</v>
      </c>
      <c r="C4554" s="3">
        <v>1</v>
      </c>
      <c r="D4554" s="3">
        <v>11</v>
      </c>
      <c r="E4554" s="3">
        <v>12</v>
      </c>
      <c r="F4554" s="3">
        <v>5</v>
      </c>
      <c r="G4554" s="3">
        <v>1</v>
      </c>
    </row>
    <row r="4555" spans="1:7" x14ac:dyDescent="0.25">
      <c r="A4555" s="3" t="s">
        <v>8746</v>
      </c>
      <c r="B4555" s="3" t="s">
        <v>1045</v>
      </c>
      <c r="C4555" s="3">
        <v>1</v>
      </c>
      <c r="D4555" s="3">
        <v>9</v>
      </c>
      <c r="E4555" s="3">
        <v>2</v>
      </c>
      <c r="F4555" s="3">
        <v>6</v>
      </c>
      <c r="G4555" s="3">
        <v>-1</v>
      </c>
    </row>
    <row r="4556" spans="1:7" x14ac:dyDescent="0.25">
      <c r="A4556" s="3" t="s">
        <v>8747</v>
      </c>
      <c r="B4556" s="3" t="s">
        <v>8748</v>
      </c>
      <c r="C4556" s="3">
        <v>1</v>
      </c>
      <c r="D4556" s="3">
        <v>8</v>
      </c>
      <c r="E4556" s="3">
        <v>2</v>
      </c>
      <c r="F4556" s="3">
        <v>7</v>
      </c>
      <c r="G4556" s="3">
        <v>1</v>
      </c>
    </row>
    <row r="4557" spans="1:7" x14ac:dyDescent="0.25">
      <c r="A4557" s="3" t="s">
        <v>8749</v>
      </c>
      <c r="B4557" s="3" t="s">
        <v>8750</v>
      </c>
      <c r="C4557" s="3">
        <v>0</v>
      </c>
      <c r="G4557" s="3">
        <v>0</v>
      </c>
    </row>
    <row r="4558" spans="1:7" x14ac:dyDescent="0.25">
      <c r="A4558" s="3" t="s">
        <v>8751</v>
      </c>
      <c r="B4558" s="3" t="s">
        <v>8752</v>
      </c>
      <c r="C4558" s="3">
        <v>0</v>
      </c>
      <c r="G4558" s="3">
        <v>1</v>
      </c>
    </row>
    <row r="4559" spans="1:7" x14ac:dyDescent="0.25">
      <c r="A4559" s="3" t="s">
        <v>8753</v>
      </c>
      <c r="B4559" s="3" t="s">
        <v>8754</v>
      </c>
      <c r="C4559" s="3">
        <v>0</v>
      </c>
      <c r="G4559" s="3">
        <v>1</v>
      </c>
    </row>
    <row r="4560" spans="1:7" x14ac:dyDescent="0.25">
      <c r="A4560" s="3" t="s">
        <v>8755</v>
      </c>
      <c r="B4560" s="3" t="s">
        <v>8756</v>
      </c>
      <c r="C4560" s="3">
        <v>0</v>
      </c>
      <c r="F4560" s="3">
        <v>8</v>
      </c>
      <c r="G4560" s="3">
        <v>1</v>
      </c>
    </row>
    <row r="4561" spans="1:7" x14ac:dyDescent="0.25">
      <c r="A4561" s="3" t="s">
        <v>8757</v>
      </c>
      <c r="B4561" s="3" t="s">
        <v>8758</v>
      </c>
      <c r="C4561" s="3">
        <v>1</v>
      </c>
      <c r="D4561" s="3">
        <v>9</v>
      </c>
      <c r="E4561" s="3">
        <v>2</v>
      </c>
      <c r="F4561" s="3">
        <v>2</v>
      </c>
      <c r="G4561" s="3">
        <v>1</v>
      </c>
    </row>
    <row r="4562" spans="1:7" x14ac:dyDescent="0.25">
      <c r="A4562" s="3" t="s">
        <v>8759</v>
      </c>
      <c r="B4562" s="3" t="s">
        <v>8760</v>
      </c>
      <c r="C4562" s="3">
        <v>1</v>
      </c>
      <c r="D4562" s="3">
        <v>12</v>
      </c>
      <c r="E4562" s="3">
        <v>12</v>
      </c>
      <c r="F4562" s="3">
        <v>5</v>
      </c>
      <c r="G4562" s="3">
        <v>1</v>
      </c>
    </row>
    <row r="4563" spans="1:7" x14ac:dyDescent="0.25">
      <c r="A4563" s="3" t="s">
        <v>8761</v>
      </c>
      <c r="B4563" s="3" t="s">
        <v>8762</v>
      </c>
      <c r="C4563" s="3">
        <v>0</v>
      </c>
      <c r="G4563" s="3">
        <v>1</v>
      </c>
    </row>
    <row r="4564" spans="1:7" x14ac:dyDescent="0.25">
      <c r="A4564" s="3" t="s">
        <v>8763</v>
      </c>
      <c r="B4564" s="3" t="s">
        <v>8764</v>
      </c>
      <c r="C4564" s="3">
        <v>0</v>
      </c>
      <c r="F4564" s="3">
        <v>7</v>
      </c>
      <c r="G4564" s="3">
        <v>1</v>
      </c>
    </row>
    <row r="4565" spans="1:7" x14ac:dyDescent="0.25">
      <c r="A4565" s="3" t="s">
        <v>8765</v>
      </c>
      <c r="B4565" s="3" t="s">
        <v>8766</v>
      </c>
      <c r="C4565" s="3">
        <v>0</v>
      </c>
      <c r="G4565" s="3">
        <v>1</v>
      </c>
    </row>
    <row r="4566" spans="1:7" x14ac:dyDescent="0.25">
      <c r="A4566" s="3" t="s">
        <v>8767</v>
      </c>
      <c r="B4566" s="3" t="s">
        <v>8768</v>
      </c>
      <c r="C4566" s="3">
        <v>0</v>
      </c>
      <c r="G4566" s="3">
        <v>1</v>
      </c>
    </row>
    <row r="4567" spans="1:7" x14ac:dyDescent="0.25">
      <c r="A4567" s="3" t="s">
        <v>8769</v>
      </c>
      <c r="B4567" s="3" t="s">
        <v>8770</v>
      </c>
      <c r="C4567" s="3">
        <v>1</v>
      </c>
      <c r="D4567" s="3">
        <v>11</v>
      </c>
      <c r="E4567" s="3">
        <v>11</v>
      </c>
      <c r="F4567" s="3">
        <v>3</v>
      </c>
      <c r="G4567" s="3">
        <v>0</v>
      </c>
    </row>
    <row r="4568" spans="1:7" x14ac:dyDescent="0.25">
      <c r="A4568" s="3" t="s">
        <v>8771</v>
      </c>
      <c r="B4568" s="3" t="s">
        <v>8772</v>
      </c>
      <c r="C4568" s="3">
        <v>0</v>
      </c>
      <c r="F4568" s="3">
        <v>2</v>
      </c>
      <c r="G4568" s="3">
        <v>1</v>
      </c>
    </row>
    <row r="4569" spans="1:7" x14ac:dyDescent="0.25">
      <c r="A4569" s="3" t="s">
        <v>8773</v>
      </c>
      <c r="B4569" s="3" t="s">
        <v>8774</v>
      </c>
      <c r="C4569" s="3">
        <v>0</v>
      </c>
      <c r="G4569" s="3">
        <v>1</v>
      </c>
    </row>
    <row r="4570" spans="1:7" x14ac:dyDescent="0.25">
      <c r="A4570" s="3" t="s">
        <v>8775</v>
      </c>
      <c r="B4570" s="3" t="s">
        <v>8776</v>
      </c>
      <c r="C4570" s="3">
        <v>0</v>
      </c>
      <c r="G4570" s="3">
        <v>1</v>
      </c>
    </row>
    <row r="4571" spans="1:7" x14ac:dyDescent="0.25">
      <c r="A4571" s="3" t="s">
        <v>8777</v>
      </c>
      <c r="B4571" s="3" t="s">
        <v>8778</v>
      </c>
      <c r="C4571" s="3">
        <v>1</v>
      </c>
      <c r="D4571" s="3">
        <v>9</v>
      </c>
      <c r="E4571" s="3">
        <v>12</v>
      </c>
      <c r="F4571" s="3">
        <v>8</v>
      </c>
      <c r="G4571" s="3">
        <v>-1</v>
      </c>
    </row>
    <row r="4572" spans="1:7" x14ac:dyDescent="0.25">
      <c r="A4572" s="3" t="s">
        <v>8779</v>
      </c>
      <c r="B4572" s="3" t="s">
        <v>8780</v>
      </c>
      <c r="C4572" s="3">
        <v>1</v>
      </c>
      <c r="D4572" s="3">
        <v>9</v>
      </c>
      <c r="E4572" s="3">
        <v>12</v>
      </c>
      <c r="F4572" s="3">
        <v>3</v>
      </c>
      <c r="G4572" s="3">
        <v>0</v>
      </c>
    </row>
    <row r="4573" spans="1:7" x14ac:dyDescent="0.25">
      <c r="A4573" s="3" t="s">
        <v>8781</v>
      </c>
      <c r="B4573" s="3" t="s">
        <v>8782</v>
      </c>
      <c r="C4573" s="3">
        <v>0</v>
      </c>
      <c r="F4573" s="3">
        <v>2</v>
      </c>
      <c r="G4573" s="3">
        <v>1</v>
      </c>
    </row>
    <row r="4574" spans="1:7" x14ac:dyDescent="0.25">
      <c r="A4574" s="3" t="s">
        <v>8783</v>
      </c>
      <c r="B4574" s="3" t="s">
        <v>562</v>
      </c>
      <c r="C4574" s="3">
        <v>1</v>
      </c>
      <c r="D4574" s="3">
        <v>9</v>
      </c>
      <c r="E4574" s="3">
        <v>12</v>
      </c>
      <c r="F4574" s="3">
        <v>8</v>
      </c>
      <c r="G4574" s="3">
        <v>0</v>
      </c>
    </row>
    <row r="4575" spans="1:7" x14ac:dyDescent="0.25">
      <c r="A4575" s="3" t="s">
        <v>8784</v>
      </c>
      <c r="B4575" s="3" t="s">
        <v>8785</v>
      </c>
      <c r="C4575" s="3">
        <v>0</v>
      </c>
      <c r="G4575" s="3">
        <v>1</v>
      </c>
    </row>
    <row r="4576" spans="1:7" x14ac:dyDescent="0.25">
      <c r="A4576" s="3" t="s">
        <v>8786</v>
      </c>
      <c r="B4576" s="3" t="s">
        <v>8787</v>
      </c>
      <c r="C4576" s="3">
        <v>1</v>
      </c>
      <c r="D4576" s="3">
        <v>7</v>
      </c>
      <c r="E4576" s="3">
        <v>11</v>
      </c>
      <c r="F4576" s="3">
        <v>7</v>
      </c>
      <c r="G4576" s="3">
        <v>-1</v>
      </c>
    </row>
    <row r="4577" spans="1:7" x14ac:dyDescent="0.25">
      <c r="A4577" s="3" t="s">
        <v>8788</v>
      </c>
      <c r="B4577" s="3" t="s">
        <v>8789</v>
      </c>
      <c r="C4577" s="3">
        <v>1</v>
      </c>
      <c r="D4577" s="3">
        <v>12</v>
      </c>
      <c r="E4577" s="3">
        <v>11</v>
      </c>
      <c r="F4577" s="3">
        <v>5</v>
      </c>
      <c r="G4577" s="3">
        <v>0</v>
      </c>
    </row>
    <row r="4578" spans="1:7" x14ac:dyDescent="0.25">
      <c r="A4578" s="3" t="s">
        <v>8790</v>
      </c>
      <c r="B4578" s="3" t="s">
        <v>1896</v>
      </c>
      <c r="C4578" s="3">
        <v>1</v>
      </c>
      <c r="D4578" s="3">
        <v>9</v>
      </c>
      <c r="E4578" s="3">
        <v>4</v>
      </c>
      <c r="F4578" s="3">
        <v>5</v>
      </c>
      <c r="G4578" s="3">
        <v>-1</v>
      </c>
    </row>
    <row r="4579" spans="1:7" x14ac:dyDescent="0.25">
      <c r="A4579" s="3" t="s">
        <v>8791</v>
      </c>
      <c r="B4579" s="3" t="s">
        <v>8792</v>
      </c>
      <c r="C4579" s="3">
        <v>1</v>
      </c>
      <c r="D4579" s="3">
        <v>4</v>
      </c>
      <c r="E4579" s="3">
        <v>12</v>
      </c>
      <c r="F4579" s="3">
        <v>4</v>
      </c>
      <c r="G4579" s="3">
        <v>0</v>
      </c>
    </row>
    <row r="4580" spans="1:7" x14ac:dyDescent="0.25">
      <c r="A4580" s="3" t="s">
        <v>8793</v>
      </c>
      <c r="B4580" s="3" t="s">
        <v>8794</v>
      </c>
      <c r="C4580" s="3">
        <v>0</v>
      </c>
      <c r="G4580" s="3">
        <v>1</v>
      </c>
    </row>
    <row r="4581" spans="1:7" x14ac:dyDescent="0.25">
      <c r="A4581" s="3" t="s">
        <v>8795</v>
      </c>
      <c r="B4581" s="3" t="s">
        <v>8796</v>
      </c>
      <c r="C4581" s="3">
        <v>0</v>
      </c>
      <c r="F4581" s="3">
        <v>7</v>
      </c>
      <c r="G4581" s="3">
        <v>0</v>
      </c>
    </row>
    <row r="4582" spans="1:7" x14ac:dyDescent="0.25">
      <c r="A4582" s="3" t="s">
        <v>8797</v>
      </c>
      <c r="B4582" s="3" t="s">
        <v>8798</v>
      </c>
      <c r="C4582" s="3">
        <v>1</v>
      </c>
      <c r="D4582" s="3">
        <v>12</v>
      </c>
      <c r="E4582" s="3">
        <v>12</v>
      </c>
      <c r="F4582" s="3">
        <v>3</v>
      </c>
      <c r="G4582" s="3">
        <v>-1</v>
      </c>
    </row>
    <row r="4583" spans="1:7" x14ac:dyDescent="0.25">
      <c r="A4583" s="3" t="s">
        <v>8799</v>
      </c>
      <c r="B4583" s="3" t="s">
        <v>6957</v>
      </c>
      <c r="C4583" s="3">
        <v>1</v>
      </c>
      <c r="D4583" s="3">
        <v>12</v>
      </c>
      <c r="E4583" s="3">
        <v>12</v>
      </c>
      <c r="F4583" s="3">
        <v>8</v>
      </c>
      <c r="G4583" s="3">
        <v>1</v>
      </c>
    </row>
    <row r="4584" spans="1:7" x14ac:dyDescent="0.25">
      <c r="A4584" s="3" t="s">
        <v>8800</v>
      </c>
      <c r="B4584" s="3" t="s">
        <v>8801</v>
      </c>
      <c r="C4584" s="3">
        <v>1</v>
      </c>
      <c r="D4584" s="3">
        <v>2</v>
      </c>
      <c r="E4584" s="3">
        <v>3</v>
      </c>
      <c r="F4584" s="3">
        <v>5</v>
      </c>
      <c r="G4584" s="3">
        <v>1</v>
      </c>
    </row>
    <row r="4585" spans="1:7" x14ac:dyDescent="0.25">
      <c r="A4585" s="3" t="s">
        <v>8802</v>
      </c>
      <c r="B4585" s="3" t="s">
        <v>8803</v>
      </c>
      <c r="C4585" s="3">
        <v>1</v>
      </c>
      <c r="D4585" s="3">
        <v>9</v>
      </c>
      <c r="E4585" s="3">
        <v>12</v>
      </c>
      <c r="F4585" s="3">
        <v>8</v>
      </c>
      <c r="G4585" s="3">
        <v>-1</v>
      </c>
    </row>
    <row r="4586" spans="1:7" x14ac:dyDescent="0.25">
      <c r="A4586" s="3" t="s">
        <v>8804</v>
      </c>
      <c r="B4586" s="3" t="s">
        <v>8805</v>
      </c>
      <c r="C4586" s="3">
        <v>1</v>
      </c>
      <c r="D4586" s="3">
        <v>2</v>
      </c>
      <c r="E4586" s="3">
        <v>12</v>
      </c>
      <c r="F4586" s="3">
        <v>7</v>
      </c>
      <c r="G4586" s="3">
        <v>-1</v>
      </c>
    </row>
    <row r="4587" spans="1:7" x14ac:dyDescent="0.25">
      <c r="A4587" s="3" t="s">
        <v>8806</v>
      </c>
      <c r="B4587" s="3" t="s">
        <v>8807</v>
      </c>
      <c r="C4587" s="3">
        <v>0</v>
      </c>
      <c r="G4587" s="3">
        <v>1</v>
      </c>
    </row>
    <row r="4588" spans="1:7" x14ac:dyDescent="0.25">
      <c r="A4588" s="3" t="s">
        <v>8808</v>
      </c>
      <c r="B4588" s="3" t="s">
        <v>8809</v>
      </c>
      <c r="C4588" s="3">
        <v>0</v>
      </c>
      <c r="G4588" s="3">
        <v>0</v>
      </c>
    </row>
    <row r="4589" spans="1:7" x14ac:dyDescent="0.25">
      <c r="A4589" s="3" t="s">
        <v>8810</v>
      </c>
      <c r="B4589" s="3" t="s">
        <v>8811</v>
      </c>
      <c r="C4589" s="3">
        <v>1</v>
      </c>
      <c r="D4589" s="3">
        <v>9</v>
      </c>
      <c r="E4589" s="3">
        <v>12</v>
      </c>
      <c r="F4589" s="3">
        <v>3</v>
      </c>
      <c r="G4589" s="3">
        <v>-1</v>
      </c>
    </row>
    <row r="4590" spans="1:7" x14ac:dyDescent="0.25">
      <c r="A4590" s="3" t="s">
        <v>8812</v>
      </c>
      <c r="B4590" s="3" t="s">
        <v>8813</v>
      </c>
      <c r="C4590" s="3">
        <v>1</v>
      </c>
      <c r="D4590" s="3">
        <v>9</v>
      </c>
      <c r="E4590" s="3">
        <v>10</v>
      </c>
      <c r="F4590" s="3">
        <v>3</v>
      </c>
      <c r="G4590" s="3">
        <v>-1</v>
      </c>
    </row>
    <row r="4591" spans="1:7" x14ac:dyDescent="0.25">
      <c r="A4591" s="3" t="s">
        <v>8814</v>
      </c>
      <c r="B4591" s="3" t="s">
        <v>8815</v>
      </c>
      <c r="C4591" s="3">
        <v>0</v>
      </c>
      <c r="G4591" s="3">
        <v>1</v>
      </c>
    </row>
    <row r="4592" spans="1:7" x14ac:dyDescent="0.25">
      <c r="A4592" s="3" t="s">
        <v>8816</v>
      </c>
      <c r="B4592" s="3" t="s">
        <v>8817</v>
      </c>
      <c r="C4592" s="3">
        <v>1</v>
      </c>
      <c r="D4592" s="3">
        <v>10</v>
      </c>
      <c r="E4592" s="3">
        <v>11</v>
      </c>
      <c r="F4592" s="3">
        <v>5</v>
      </c>
      <c r="G4592" s="3">
        <v>1</v>
      </c>
    </row>
    <row r="4593" spans="1:7" x14ac:dyDescent="0.25">
      <c r="A4593" s="3" t="s">
        <v>8818</v>
      </c>
      <c r="B4593" s="3" t="s">
        <v>8819</v>
      </c>
      <c r="C4593" s="3">
        <v>0</v>
      </c>
      <c r="G4593" s="3">
        <v>1</v>
      </c>
    </row>
    <row r="4594" spans="1:7" x14ac:dyDescent="0.25">
      <c r="A4594" s="3" t="s">
        <v>8820</v>
      </c>
      <c r="B4594" s="3" t="s">
        <v>13027</v>
      </c>
      <c r="C4594" s="3">
        <v>1</v>
      </c>
      <c r="D4594" s="3">
        <v>9</v>
      </c>
      <c r="E4594" s="3">
        <v>11</v>
      </c>
      <c r="F4594" s="3">
        <v>8</v>
      </c>
      <c r="G4594" s="3">
        <v>-1</v>
      </c>
    </row>
    <row r="4595" spans="1:7" x14ac:dyDescent="0.25">
      <c r="A4595" s="3" t="s">
        <v>8821</v>
      </c>
      <c r="B4595" s="3" t="s">
        <v>8822</v>
      </c>
      <c r="C4595" s="3">
        <v>1</v>
      </c>
      <c r="D4595" s="3">
        <v>12</v>
      </c>
      <c r="E4595" s="3">
        <v>12</v>
      </c>
      <c r="F4595" s="3">
        <v>5</v>
      </c>
      <c r="G4595" s="3">
        <v>-1</v>
      </c>
    </row>
    <row r="4596" spans="1:7" x14ac:dyDescent="0.25">
      <c r="A4596" s="3" t="s">
        <v>8823</v>
      </c>
      <c r="B4596" s="3" t="s">
        <v>8824</v>
      </c>
      <c r="C4596" s="3">
        <v>1</v>
      </c>
      <c r="D4596" s="3">
        <v>9</v>
      </c>
      <c r="E4596" s="3">
        <v>12</v>
      </c>
      <c r="F4596" s="3">
        <v>8</v>
      </c>
      <c r="G4596" s="3">
        <v>-1</v>
      </c>
    </row>
    <row r="4597" spans="1:7" x14ac:dyDescent="0.25">
      <c r="A4597" s="3" t="s">
        <v>8825</v>
      </c>
      <c r="B4597" s="3" t="s">
        <v>8826</v>
      </c>
      <c r="C4597" s="3">
        <v>0</v>
      </c>
      <c r="G4597" s="3">
        <v>0</v>
      </c>
    </row>
    <row r="4598" spans="1:7" x14ac:dyDescent="0.25">
      <c r="A4598" s="3" t="s">
        <v>8827</v>
      </c>
      <c r="B4598" s="3" t="s">
        <v>8828</v>
      </c>
      <c r="C4598" s="3">
        <v>0</v>
      </c>
      <c r="G4598" s="3">
        <v>0</v>
      </c>
    </row>
    <row r="4599" spans="1:7" x14ac:dyDescent="0.25">
      <c r="A4599" s="3" t="s">
        <v>8829</v>
      </c>
      <c r="B4599" s="3" t="s">
        <v>8830</v>
      </c>
      <c r="C4599" s="3">
        <v>0</v>
      </c>
      <c r="G4599" s="3">
        <v>-1</v>
      </c>
    </row>
    <row r="4600" spans="1:7" x14ac:dyDescent="0.25">
      <c r="A4600" s="3" t="s">
        <v>8831</v>
      </c>
      <c r="B4600" s="3" t="s">
        <v>8832</v>
      </c>
      <c r="C4600" s="3">
        <v>1</v>
      </c>
      <c r="D4600" s="3">
        <v>11</v>
      </c>
      <c r="E4600" s="3">
        <v>11</v>
      </c>
      <c r="F4600" s="3">
        <v>5</v>
      </c>
      <c r="G4600" s="3">
        <v>-1</v>
      </c>
    </row>
    <row r="4601" spans="1:7" x14ac:dyDescent="0.25">
      <c r="A4601" s="3" t="s">
        <v>8833</v>
      </c>
      <c r="B4601" s="3" t="s">
        <v>8834</v>
      </c>
      <c r="C4601" s="3">
        <v>1</v>
      </c>
      <c r="D4601" s="3">
        <v>3</v>
      </c>
      <c r="E4601" s="3">
        <v>12</v>
      </c>
      <c r="F4601" s="3">
        <v>5</v>
      </c>
      <c r="G4601" s="3">
        <v>1</v>
      </c>
    </row>
    <row r="4602" spans="1:7" x14ac:dyDescent="0.25">
      <c r="A4602" s="3" t="s">
        <v>8835</v>
      </c>
      <c r="B4602" s="3" t="s">
        <v>8836</v>
      </c>
      <c r="C4602" s="3">
        <v>0</v>
      </c>
      <c r="G4602" s="3">
        <v>0</v>
      </c>
    </row>
    <row r="4603" spans="1:7" x14ac:dyDescent="0.25">
      <c r="A4603" s="3" t="s">
        <v>8837</v>
      </c>
      <c r="B4603" s="3" t="s">
        <v>8838</v>
      </c>
      <c r="C4603" s="3">
        <v>0</v>
      </c>
      <c r="G4603" s="3">
        <v>-1</v>
      </c>
    </row>
    <row r="4604" spans="1:7" x14ac:dyDescent="0.25">
      <c r="A4604" s="3" t="s">
        <v>8839</v>
      </c>
      <c r="B4604" s="3" t="s">
        <v>8840</v>
      </c>
      <c r="C4604" s="3">
        <v>0</v>
      </c>
      <c r="G4604" s="3">
        <v>0</v>
      </c>
    </row>
    <row r="4605" spans="1:7" x14ac:dyDescent="0.25">
      <c r="A4605" s="3" t="s">
        <v>8841</v>
      </c>
      <c r="B4605" s="3" t="s">
        <v>5018</v>
      </c>
      <c r="C4605" s="3">
        <v>0</v>
      </c>
      <c r="G4605" s="3">
        <v>1</v>
      </c>
    </row>
    <row r="4606" spans="1:7" x14ac:dyDescent="0.25">
      <c r="A4606" s="3" t="s">
        <v>8842</v>
      </c>
      <c r="B4606" s="3" t="s">
        <v>8843</v>
      </c>
      <c r="C4606" s="3">
        <v>1</v>
      </c>
      <c r="D4606" s="3">
        <v>3</v>
      </c>
      <c r="E4606" s="3">
        <v>12</v>
      </c>
      <c r="F4606" s="3">
        <v>5</v>
      </c>
      <c r="G4606" s="3">
        <v>0</v>
      </c>
    </row>
    <row r="4607" spans="1:7" x14ac:dyDescent="0.25">
      <c r="A4607" s="3" t="s">
        <v>8844</v>
      </c>
      <c r="B4607" s="3" t="s">
        <v>8845</v>
      </c>
      <c r="C4607" s="3">
        <v>0</v>
      </c>
      <c r="G4607" s="3">
        <v>0</v>
      </c>
    </row>
    <row r="4608" spans="1:7" x14ac:dyDescent="0.25">
      <c r="A4608" s="3" t="s">
        <v>8846</v>
      </c>
      <c r="B4608" s="3" t="s">
        <v>8847</v>
      </c>
      <c r="C4608" s="3">
        <v>0</v>
      </c>
      <c r="G4608" s="3">
        <v>1</v>
      </c>
    </row>
    <row r="4609" spans="1:7" x14ac:dyDescent="0.25">
      <c r="A4609" s="3" t="s">
        <v>8848</v>
      </c>
      <c r="B4609" s="3" t="s">
        <v>8849</v>
      </c>
      <c r="C4609" s="3">
        <v>1</v>
      </c>
      <c r="D4609" s="3">
        <v>7</v>
      </c>
      <c r="E4609" s="3">
        <v>9</v>
      </c>
      <c r="F4609" s="3">
        <v>5</v>
      </c>
      <c r="G4609" s="3">
        <v>-1</v>
      </c>
    </row>
    <row r="4610" spans="1:7" x14ac:dyDescent="0.25">
      <c r="A4610" s="3" t="s">
        <v>8850</v>
      </c>
      <c r="B4610" s="3" t="s">
        <v>8851</v>
      </c>
      <c r="C4610" s="3">
        <v>0</v>
      </c>
      <c r="G4610" s="3">
        <v>1</v>
      </c>
    </row>
    <row r="4611" spans="1:7" x14ac:dyDescent="0.25">
      <c r="A4611" s="3" t="s">
        <v>8852</v>
      </c>
      <c r="B4611" s="3" t="s">
        <v>8853</v>
      </c>
      <c r="C4611" s="3">
        <v>1</v>
      </c>
      <c r="D4611" s="3">
        <v>2</v>
      </c>
      <c r="E4611" s="3">
        <v>12</v>
      </c>
      <c r="F4611" s="3">
        <v>8</v>
      </c>
      <c r="G4611" s="3">
        <v>1</v>
      </c>
    </row>
    <row r="4612" spans="1:7" x14ac:dyDescent="0.25">
      <c r="A4612" s="3" t="s">
        <v>8854</v>
      </c>
      <c r="B4612" s="3" t="s">
        <v>8855</v>
      </c>
      <c r="C4612" s="3">
        <v>0</v>
      </c>
      <c r="G4612" s="3">
        <v>1</v>
      </c>
    </row>
    <row r="4613" spans="1:7" x14ac:dyDescent="0.25">
      <c r="A4613" s="3" t="s">
        <v>8856</v>
      </c>
      <c r="B4613" s="3" t="s">
        <v>8857</v>
      </c>
      <c r="C4613" s="3">
        <v>1</v>
      </c>
      <c r="D4613" s="3">
        <v>12</v>
      </c>
      <c r="E4613" s="3">
        <v>11</v>
      </c>
      <c r="F4613" s="3">
        <v>5</v>
      </c>
      <c r="G4613" s="3">
        <v>1</v>
      </c>
    </row>
    <row r="4614" spans="1:7" x14ac:dyDescent="0.25">
      <c r="A4614" s="3" t="s">
        <v>8858</v>
      </c>
      <c r="B4614" s="3" t="s">
        <v>8859</v>
      </c>
      <c r="C4614" s="3">
        <v>0</v>
      </c>
      <c r="G4614" s="3">
        <v>1</v>
      </c>
    </row>
    <row r="4615" spans="1:7" x14ac:dyDescent="0.25">
      <c r="A4615" s="3" t="s">
        <v>8860</v>
      </c>
      <c r="B4615" s="3" t="s">
        <v>683</v>
      </c>
      <c r="C4615" s="3">
        <v>0</v>
      </c>
      <c r="G4615" s="3">
        <v>1</v>
      </c>
    </row>
    <row r="4616" spans="1:7" x14ac:dyDescent="0.25">
      <c r="A4616" s="3" t="s">
        <v>8861</v>
      </c>
      <c r="B4616" s="3" t="s">
        <v>8862</v>
      </c>
      <c r="C4616" s="3">
        <v>0</v>
      </c>
      <c r="F4616" s="3">
        <v>8</v>
      </c>
      <c r="G4616" s="3">
        <v>0</v>
      </c>
    </row>
    <row r="4617" spans="1:7" x14ac:dyDescent="0.25">
      <c r="A4617" s="3" t="s">
        <v>8863</v>
      </c>
      <c r="B4617" s="3" t="s">
        <v>8864</v>
      </c>
      <c r="C4617" s="3">
        <v>1</v>
      </c>
      <c r="D4617" s="3">
        <v>12</v>
      </c>
      <c r="E4617" s="3">
        <v>2</v>
      </c>
      <c r="F4617" s="3">
        <v>5</v>
      </c>
      <c r="G4617" s="3">
        <v>1</v>
      </c>
    </row>
    <row r="4618" spans="1:7" x14ac:dyDescent="0.25">
      <c r="A4618" s="3" t="s">
        <v>8865</v>
      </c>
      <c r="B4618" s="3" t="s">
        <v>8866</v>
      </c>
      <c r="C4618" s="3">
        <v>0</v>
      </c>
      <c r="G4618" s="3">
        <v>0</v>
      </c>
    </row>
    <row r="4619" spans="1:7" x14ac:dyDescent="0.25">
      <c r="A4619" s="3" t="s">
        <v>8867</v>
      </c>
      <c r="B4619" s="3" t="s">
        <v>8868</v>
      </c>
      <c r="C4619" s="3">
        <v>1</v>
      </c>
      <c r="D4619" s="3">
        <v>3</v>
      </c>
      <c r="E4619" s="3">
        <v>11</v>
      </c>
      <c r="F4619" s="3">
        <v>3</v>
      </c>
      <c r="G4619" s="3">
        <v>1</v>
      </c>
    </row>
    <row r="4620" spans="1:7" x14ac:dyDescent="0.25">
      <c r="A4620" s="3" t="s">
        <v>8869</v>
      </c>
      <c r="B4620" s="3" t="s">
        <v>8870</v>
      </c>
      <c r="C4620" s="3">
        <v>0</v>
      </c>
      <c r="F4620" s="3">
        <v>3</v>
      </c>
      <c r="G4620" s="3">
        <v>0</v>
      </c>
    </row>
    <row r="4621" spans="1:7" x14ac:dyDescent="0.25">
      <c r="A4621" s="3" t="s">
        <v>8871</v>
      </c>
      <c r="B4621" s="3" t="s">
        <v>8872</v>
      </c>
      <c r="C4621" s="3">
        <v>0</v>
      </c>
      <c r="G4621" s="3">
        <v>0</v>
      </c>
    </row>
    <row r="4622" spans="1:7" x14ac:dyDescent="0.25">
      <c r="A4622" s="3" t="s">
        <v>8873</v>
      </c>
      <c r="B4622" s="3" t="s">
        <v>8874</v>
      </c>
      <c r="C4622" s="3">
        <v>0</v>
      </c>
      <c r="G4622" s="3">
        <v>1</v>
      </c>
    </row>
    <row r="4623" spans="1:7" x14ac:dyDescent="0.25">
      <c r="A4623" s="3" t="s">
        <v>8875</v>
      </c>
      <c r="B4623" s="3" t="s">
        <v>8876</v>
      </c>
      <c r="C4623" s="3">
        <v>0</v>
      </c>
      <c r="G4623" s="3">
        <v>0</v>
      </c>
    </row>
    <row r="4624" spans="1:7" x14ac:dyDescent="0.25">
      <c r="A4624" s="3" t="s">
        <v>8877</v>
      </c>
      <c r="B4624" s="3" t="s">
        <v>8878</v>
      </c>
      <c r="C4624" s="3">
        <v>0</v>
      </c>
      <c r="G4624" s="3">
        <v>1</v>
      </c>
    </row>
    <row r="4625" spans="1:7" x14ac:dyDescent="0.25">
      <c r="A4625" s="3" t="s">
        <v>8879</v>
      </c>
      <c r="B4625" s="3" t="s">
        <v>8880</v>
      </c>
      <c r="C4625" s="3">
        <v>1</v>
      </c>
      <c r="D4625" s="3">
        <v>11</v>
      </c>
      <c r="E4625" s="3">
        <v>12</v>
      </c>
      <c r="F4625" s="3">
        <v>5</v>
      </c>
      <c r="G4625" s="3">
        <v>1</v>
      </c>
    </row>
    <row r="4626" spans="1:7" x14ac:dyDescent="0.25">
      <c r="A4626" s="3" t="s">
        <v>8881</v>
      </c>
      <c r="B4626" s="3" t="s">
        <v>8882</v>
      </c>
      <c r="C4626" s="3">
        <v>0</v>
      </c>
      <c r="G4626" s="3">
        <v>-1</v>
      </c>
    </row>
    <row r="4627" spans="1:7" x14ac:dyDescent="0.25">
      <c r="A4627" s="3" t="s">
        <v>8883</v>
      </c>
      <c r="B4627" s="3" t="s">
        <v>8884</v>
      </c>
      <c r="C4627" s="3">
        <v>0</v>
      </c>
      <c r="G4627" s="3">
        <v>1</v>
      </c>
    </row>
    <row r="4628" spans="1:7" x14ac:dyDescent="0.25">
      <c r="A4628" s="3" t="s">
        <v>8885</v>
      </c>
      <c r="B4628" s="3" t="s">
        <v>2194</v>
      </c>
      <c r="C4628" s="3">
        <v>1</v>
      </c>
      <c r="D4628" s="3">
        <v>12</v>
      </c>
      <c r="E4628" s="3">
        <v>12</v>
      </c>
      <c r="F4628" s="3">
        <v>5</v>
      </c>
      <c r="G4628" s="3">
        <v>-1</v>
      </c>
    </row>
    <row r="4629" spans="1:7" x14ac:dyDescent="0.25">
      <c r="A4629" s="3" t="s">
        <v>8886</v>
      </c>
      <c r="B4629" s="3" t="s">
        <v>8887</v>
      </c>
      <c r="C4629" s="3">
        <v>0</v>
      </c>
      <c r="G4629" s="3">
        <v>1</v>
      </c>
    </row>
    <row r="4630" spans="1:7" x14ac:dyDescent="0.25">
      <c r="A4630" s="3" t="s">
        <v>8888</v>
      </c>
      <c r="B4630" s="3" t="s">
        <v>8889</v>
      </c>
      <c r="C4630" s="3">
        <v>0</v>
      </c>
      <c r="G4630" s="3">
        <v>1</v>
      </c>
    </row>
    <row r="4631" spans="1:7" x14ac:dyDescent="0.25">
      <c r="A4631" s="3" t="s">
        <v>8890</v>
      </c>
      <c r="B4631" s="3" t="s">
        <v>8891</v>
      </c>
      <c r="C4631" s="3">
        <v>0</v>
      </c>
      <c r="F4631" s="3">
        <v>7</v>
      </c>
      <c r="G4631" s="3">
        <v>-1</v>
      </c>
    </row>
    <row r="4632" spans="1:7" x14ac:dyDescent="0.25">
      <c r="A4632" s="3" t="s">
        <v>8892</v>
      </c>
      <c r="B4632" s="3" t="s">
        <v>8893</v>
      </c>
      <c r="C4632" s="3">
        <v>1</v>
      </c>
      <c r="D4632" s="3">
        <v>9</v>
      </c>
      <c r="E4632" s="3">
        <v>12</v>
      </c>
      <c r="F4632" s="3">
        <v>8</v>
      </c>
      <c r="G4632" s="3">
        <v>1</v>
      </c>
    </row>
    <row r="4633" spans="1:7" x14ac:dyDescent="0.25">
      <c r="A4633" s="3" t="s">
        <v>8894</v>
      </c>
      <c r="B4633" s="3" t="s">
        <v>8895</v>
      </c>
      <c r="C4633" s="3">
        <v>0</v>
      </c>
      <c r="G4633" s="3">
        <v>1</v>
      </c>
    </row>
    <row r="4634" spans="1:7" x14ac:dyDescent="0.25">
      <c r="A4634" s="3" t="s">
        <v>8896</v>
      </c>
      <c r="B4634" s="3" t="s">
        <v>657</v>
      </c>
      <c r="C4634" s="3">
        <v>0</v>
      </c>
      <c r="G4634" s="3">
        <v>1</v>
      </c>
    </row>
    <row r="4635" spans="1:7" x14ac:dyDescent="0.25">
      <c r="A4635" s="3" t="s">
        <v>8897</v>
      </c>
      <c r="B4635" s="3" t="s">
        <v>8898</v>
      </c>
      <c r="C4635" s="3">
        <v>1</v>
      </c>
      <c r="D4635" s="3">
        <v>7</v>
      </c>
      <c r="E4635" s="3">
        <v>12</v>
      </c>
      <c r="F4635" s="3">
        <v>7</v>
      </c>
      <c r="G4635" s="3">
        <v>-1</v>
      </c>
    </row>
    <row r="4636" spans="1:7" x14ac:dyDescent="0.25">
      <c r="A4636" s="3" t="s">
        <v>8899</v>
      </c>
      <c r="B4636" s="3" t="s">
        <v>752</v>
      </c>
      <c r="C4636" s="3">
        <v>0</v>
      </c>
      <c r="G4636" s="3">
        <v>-1</v>
      </c>
    </row>
    <row r="4637" spans="1:7" x14ac:dyDescent="0.25">
      <c r="A4637" s="3" t="s">
        <v>8900</v>
      </c>
      <c r="B4637" s="3" t="s">
        <v>8901</v>
      </c>
      <c r="C4637" s="3">
        <v>1</v>
      </c>
      <c r="D4637" s="3">
        <v>9</v>
      </c>
      <c r="E4637" s="3">
        <v>11</v>
      </c>
      <c r="F4637" s="3">
        <v>8</v>
      </c>
      <c r="G4637" s="3">
        <v>-1</v>
      </c>
    </row>
    <row r="4638" spans="1:7" x14ac:dyDescent="0.25">
      <c r="A4638" s="3" t="s">
        <v>8902</v>
      </c>
      <c r="B4638" s="3" t="s">
        <v>8903</v>
      </c>
      <c r="C4638" s="3">
        <v>1</v>
      </c>
      <c r="D4638" s="3">
        <v>8</v>
      </c>
      <c r="E4638" s="3">
        <v>11</v>
      </c>
      <c r="F4638" s="3">
        <v>1</v>
      </c>
      <c r="G4638" s="3">
        <v>1</v>
      </c>
    </row>
    <row r="4639" spans="1:7" x14ac:dyDescent="0.25">
      <c r="A4639" s="3" t="s">
        <v>8904</v>
      </c>
      <c r="B4639" s="3" t="s">
        <v>8905</v>
      </c>
      <c r="C4639" s="3">
        <v>1</v>
      </c>
      <c r="D4639" s="3">
        <v>11</v>
      </c>
      <c r="E4639" s="3">
        <v>4</v>
      </c>
      <c r="F4639" s="3">
        <v>5</v>
      </c>
      <c r="G4639" s="3">
        <v>1</v>
      </c>
    </row>
    <row r="4640" spans="1:7" x14ac:dyDescent="0.25">
      <c r="A4640" s="3" t="s">
        <v>8906</v>
      </c>
      <c r="B4640" s="3" t="s">
        <v>8907</v>
      </c>
      <c r="C4640" s="3">
        <v>1</v>
      </c>
      <c r="D4640" s="3">
        <v>10</v>
      </c>
      <c r="E4640" s="3">
        <v>3</v>
      </c>
      <c r="F4640" s="3">
        <v>8</v>
      </c>
      <c r="G4640" s="3">
        <v>-1</v>
      </c>
    </row>
    <row r="4641" spans="1:7" x14ac:dyDescent="0.25">
      <c r="A4641" s="3" t="s">
        <v>8908</v>
      </c>
      <c r="B4641" s="3" t="s">
        <v>8909</v>
      </c>
      <c r="C4641" s="3">
        <v>1</v>
      </c>
      <c r="D4641" s="3">
        <v>12</v>
      </c>
      <c r="E4641" s="3">
        <v>12</v>
      </c>
      <c r="F4641" s="3">
        <v>5</v>
      </c>
      <c r="G4641" s="3">
        <v>-1</v>
      </c>
    </row>
    <row r="4642" spans="1:7" x14ac:dyDescent="0.25">
      <c r="A4642" s="3" t="s">
        <v>8910</v>
      </c>
      <c r="B4642" s="3" t="s">
        <v>8911</v>
      </c>
      <c r="C4642" s="3">
        <v>0</v>
      </c>
      <c r="G4642" s="3">
        <v>1</v>
      </c>
    </row>
    <row r="4643" spans="1:7" x14ac:dyDescent="0.25">
      <c r="A4643" s="3" t="s">
        <v>8912</v>
      </c>
      <c r="B4643" s="3" t="s">
        <v>8913</v>
      </c>
      <c r="C4643" s="3">
        <v>0</v>
      </c>
      <c r="G4643" s="3">
        <v>1</v>
      </c>
    </row>
    <row r="4644" spans="1:7" x14ac:dyDescent="0.25">
      <c r="A4644" s="3" t="s">
        <v>8914</v>
      </c>
      <c r="B4644" s="3" t="s">
        <v>8915</v>
      </c>
      <c r="C4644" s="3">
        <v>0</v>
      </c>
      <c r="F4644" s="3">
        <v>5</v>
      </c>
      <c r="G4644" s="3">
        <v>0</v>
      </c>
    </row>
    <row r="4645" spans="1:7" x14ac:dyDescent="0.25">
      <c r="A4645" s="3" t="s">
        <v>8916</v>
      </c>
      <c r="B4645" s="3" t="s">
        <v>8917</v>
      </c>
      <c r="C4645" s="3">
        <v>1</v>
      </c>
      <c r="D4645" s="3">
        <v>13</v>
      </c>
      <c r="E4645" s="3">
        <v>4</v>
      </c>
      <c r="F4645" s="3">
        <v>8</v>
      </c>
      <c r="G4645" s="3">
        <v>1</v>
      </c>
    </row>
    <row r="4646" spans="1:7" x14ac:dyDescent="0.25">
      <c r="A4646" s="3" t="s">
        <v>8918</v>
      </c>
      <c r="B4646" s="3" t="s">
        <v>3346</v>
      </c>
      <c r="C4646" s="3">
        <v>1</v>
      </c>
      <c r="D4646" s="3">
        <v>3</v>
      </c>
      <c r="E4646" s="3">
        <v>12</v>
      </c>
      <c r="F4646" s="3">
        <v>8</v>
      </c>
      <c r="G4646" s="3">
        <v>-1</v>
      </c>
    </row>
    <row r="4647" spans="1:7" x14ac:dyDescent="0.25">
      <c r="A4647" s="3" t="s">
        <v>8919</v>
      </c>
      <c r="B4647" s="3" t="s">
        <v>8920</v>
      </c>
      <c r="C4647" s="3">
        <v>0</v>
      </c>
      <c r="F4647" s="3">
        <v>2</v>
      </c>
      <c r="G4647" s="3">
        <v>1</v>
      </c>
    </row>
    <row r="4648" spans="1:7" x14ac:dyDescent="0.25">
      <c r="A4648" s="3" t="s">
        <v>8921</v>
      </c>
      <c r="B4648" s="3" t="s">
        <v>8922</v>
      </c>
      <c r="C4648" s="3">
        <v>0</v>
      </c>
      <c r="G4648" s="3">
        <v>0</v>
      </c>
    </row>
    <row r="4649" spans="1:7" x14ac:dyDescent="0.25">
      <c r="A4649" s="3" t="s">
        <v>8923</v>
      </c>
      <c r="B4649" s="3" t="s">
        <v>13152</v>
      </c>
      <c r="C4649" s="3">
        <v>0</v>
      </c>
      <c r="G4649" s="3">
        <v>0</v>
      </c>
    </row>
    <row r="4650" spans="1:7" x14ac:dyDescent="0.25">
      <c r="A4650" s="3" t="s">
        <v>8924</v>
      </c>
      <c r="B4650" s="3" t="s">
        <v>8925</v>
      </c>
      <c r="C4650" s="3">
        <v>1</v>
      </c>
      <c r="D4650" s="3">
        <v>3</v>
      </c>
      <c r="E4650" s="3">
        <v>7</v>
      </c>
      <c r="F4650" s="3">
        <v>3</v>
      </c>
      <c r="G4650" s="3">
        <v>0</v>
      </c>
    </row>
    <row r="4651" spans="1:7" x14ac:dyDescent="0.25">
      <c r="A4651" s="3" t="s">
        <v>8927</v>
      </c>
      <c r="B4651" s="3" t="s">
        <v>8928</v>
      </c>
      <c r="C4651" s="3">
        <v>0</v>
      </c>
      <c r="G4651" s="3">
        <v>1</v>
      </c>
    </row>
    <row r="4652" spans="1:7" x14ac:dyDescent="0.25">
      <c r="A4652" s="3" t="s">
        <v>8929</v>
      </c>
      <c r="B4652" s="3" t="s">
        <v>25</v>
      </c>
      <c r="C4652" s="3">
        <v>0</v>
      </c>
      <c r="G4652" s="3">
        <v>1</v>
      </c>
    </row>
    <row r="4653" spans="1:7" x14ac:dyDescent="0.25">
      <c r="A4653" s="3" t="s">
        <v>8930</v>
      </c>
      <c r="B4653" s="3" t="s">
        <v>8931</v>
      </c>
      <c r="C4653" s="3">
        <v>0</v>
      </c>
      <c r="G4653" s="3">
        <v>1</v>
      </c>
    </row>
    <row r="4654" spans="1:7" x14ac:dyDescent="0.25">
      <c r="A4654" s="3" t="s">
        <v>8932</v>
      </c>
      <c r="B4654" s="3" t="s">
        <v>8933</v>
      </c>
      <c r="C4654" s="3">
        <v>1</v>
      </c>
      <c r="D4654" s="3">
        <v>4</v>
      </c>
      <c r="E4654" s="3">
        <v>12</v>
      </c>
      <c r="F4654" s="3">
        <v>5</v>
      </c>
      <c r="G4654" s="3">
        <v>1</v>
      </c>
    </row>
    <row r="4655" spans="1:7" x14ac:dyDescent="0.25">
      <c r="A4655" s="3" t="s">
        <v>8934</v>
      </c>
      <c r="B4655" s="3" t="s">
        <v>97</v>
      </c>
      <c r="C4655" s="3">
        <v>0</v>
      </c>
      <c r="G4655" s="3">
        <v>1</v>
      </c>
    </row>
    <row r="4656" spans="1:7" x14ac:dyDescent="0.25">
      <c r="A4656" s="3" t="s">
        <v>8935</v>
      </c>
      <c r="B4656" s="3" t="s">
        <v>8936</v>
      </c>
      <c r="C4656" s="3">
        <v>1</v>
      </c>
      <c r="D4656" s="3">
        <v>4</v>
      </c>
      <c r="E4656" s="3">
        <v>3</v>
      </c>
      <c r="F4656" s="3">
        <v>3</v>
      </c>
      <c r="G4656" s="3">
        <v>-1</v>
      </c>
    </row>
    <row r="4657" spans="1:7" x14ac:dyDescent="0.25">
      <c r="A4657" s="3" t="s">
        <v>8937</v>
      </c>
      <c r="B4657" s="3" t="s">
        <v>8938</v>
      </c>
      <c r="C4657" s="3">
        <v>0</v>
      </c>
      <c r="G4657" s="3">
        <v>0</v>
      </c>
    </row>
    <row r="4658" spans="1:7" x14ac:dyDescent="0.25">
      <c r="A4658" s="3" t="s">
        <v>8939</v>
      </c>
      <c r="B4658" s="3" t="s">
        <v>8940</v>
      </c>
      <c r="C4658" s="3">
        <v>1</v>
      </c>
      <c r="D4658" s="3">
        <v>8</v>
      </c>
      <c r="E4658" s="3">
        <v>12</v>
      </c>
      <c r="F4658" s="3">
        <v>5</v>
      </c>
      <c r="G4658" s="3">
        <v>1</v>
      </c>
    </row>
    <row r="4659" spans="1:7" x14ac:dyDescent="0.25">
      <c r="A4659" s="3" t="s">
        <v>8941</v>
      </c>
      <c r="B4659" s="3" t="s">
        <v>8942</v>
      </c>
      <c r="C4659" s="3">
        <v>1</v>
      </c>
      <c r="D4659" s="3">
        <v>9</v>
      </c>
      <c r="E4659" s="3">
        <v>3</v>
      </c>
      <c r="F4659" s="3">
        <v>8</v>
      </c>
      <c r="G4659" s="3">
        <v>-1</v>
      </c>
    </row>
    <row r="4660" spans="1:7" x14ac:dyDescent="0.25">
      <c r="A4660" s="3" t="s">
        <v>8943</v>
      </c>
      <c r="B4660" s="3" t="s">
        <v>8944</v>
      </c>
      <c r="C4660" s="3">
        <v>1</v>
      </c>
      <c r="D4660" s="3">
        <v>10</v>
      </c>
      <c r="E4660" s="3">
        <v>3</v>
      </c>
      <c r="F4660" s="3">
        <v>8</v>
      </c>
      <c r="G4660" s="3">
        <v>-1</v>
      </c>
    </row>
    <row r="4661" spans="1:7" x14ac:dyDescent="0.25">
      <c r="A4661" s="3" t="s">
        <v>8945</v>
      </c>
      <c r="B4661" s="3" t="s">
        <v>8946</v>
      </c>
      <c r="C4661" s="3">
        <v>1</v>
      </c>
      <c r="D4661" s="3">
        <v>9</v>
      </c>
      <c r="E4661" s="3">
        <v>12</v>
      </c>
      <c r="F4661" s="3">
        <v>3</v>
      </c>
      <c r="G4661" s="3">
        <v>-1</v>
      </c>
    </row>
    <row r="4662" spans="1:7" x14ac:dyDescent="0.25">
      <c r="A4662" s="3" t="s">
        <v>8947</v>
      </c>
      <c r="B4662" s="3" t="s">
        <v>189</v>
      </c>
      <c r="C4662" s="3">
        <v>0</v>
      </c>
      <c r="F4662" s="3">
        <v>5</v>
      </c>
      <c r="G4662" s="3">
        <v>-1</v>
      </c>
    </row>
    <row r="4663" spans="1:7" x14ac:dyDescent="0.25">
      <c r="A4663" s="3" t="s">
        <v>8948</v>
      </c>
      <c r="B4663" s="3" t="s">
        <v>8949</v>
      </c>
      <c r="C4663" s="3">
        <v>0</v>
      </c>
      <c r="G4663" s="3">
        <v>0</v>
      </c>
    </row>
    <row r="4664" spans="1:7" x14ac:dyDescent="0.25">
      <c r="A4664" s="3" t="s">
        <v>8950</v>
      </c>
      <c r="B4664" s="3" t="s">
        <v>8951</v>
      </c>
      <c r="C4664" s="3">
        <v>0</v>
      </c>
      <c r="G4664" s="3">
        <v>-1</v>
      </c>
    </row>
    <row r="4665" spans="1:7" x14ac:dyDescent="0.25">
      <c r="A4665" s="3" t="s">
        <v>8952</v>
      </c>
      <c r="B4665" s="3" t="s">
        <v>8953</v>
      </c>
      <c r="C4665" s="3">
        <v>1</v>
      </c>
      <c r="D4665" s="3">
        <v>9</v>
      </c>
      <c r="E4665" s="3">
        <v>12</v>
      </c>
      <c r="F4665" s="3">
        <v>7</v>
      </c>
      <c r="G4665" s="3">
        <v>-1</v>
      </c>
    </row>
    <row r="4666" spans="1:7" x14ac:dyDescent="0.25">
      <c r="A4666" s="3" t="s">
        <v>8954</v>
      </c>
      <c r="B4666" s="3" t="s">
        <v>8955</v>
      </c>
      <c r="C4666" s="3">
        <v>0</v>
      </c>
      <c r="G4666" s="3">
        <v>1</v>
      </c>
    </row>
    <row r="4667" spans="1:7" x14ac:dyDescent="0.25">
      <c r="A4667" s="3" t="s">
        <v>8956</v>
      </c>
      <c r="B4667" s="3" t="s">
        <v>8957</v>
      </c>
      <c r="C4667" s="3">
        <v>1</v>
      </c>
      <c r="D4667" s="3">
        <v>9</v>
      </c>
      <c r="E4667" s="3">
        <v>12</v>
      </c>
      <c r="F4667" s="3">
        <v>8</v>
      </c>
      <c r="G4667" s="3">
        <v>1</v>
      </c>
    </row>
    <row r="4668" spans="1:7" x14ac:dyDescent="0.25">
      <c r="A4668" s="3" t="s">
        <v>8958</v>
      </c>
      <c r="B4668" s="3" t="s">
        <v>8959</v>
      </c>
      <c r="C4668" s="3">
        <v>1</v>
      </c>
      <c r="D4668" s="3">
        <v>4</v>
      </c>
      <c r="E4668" s="3">
        <v>3</v>
      </c>
      <c r="F4668" s="3">
        <v>3</v>
      </c>
      <c r="G4668" s="3">
        <v>1</v>
      </c>
    </row>
    <row r="4669" spans="1:7" x14ac:dyDescent="0.25">
      <c r="A4669" s="3" t="s">
        <v>8960</v>
      </c>
      <c r="B4669" s="3" t="s">
        <v>8961</v>
      </c>
      <c r="C4669" s="3">
        <v>0</v>
      </c>
      <c r="F4669" s="3">
        <v>3</v>
      </c>
      <c r="G4669" s="3">
        <v>0</v>
      </c>
    </row>
    <row r="4670" spans="1:7" x14ac:dyDescent="0.25">
      <c r="A4670" s="3" t="s">
        <v>8962</v>
      </c>
      <c r="B4670" s="3" t="s">
        <v>8963</v>
      </c>
      <c r="C4670" s="3">
        <v>0</v>
      </c>
      <c r="G4670" s="3">
        <v>1</v>
      </c>
    </row>
    <row r="4671" spans="1:7" x14ac:dyDescent="0.25">
      <c r="A4671" s="3" t="s">
        <v>8964</v>
      </c>
      <c r="B4671" s="3" t="s">
        <v>8965</v>
      </c>
      <c r="C4671" s="3">
        <v>0</v>
      </c>
      <c r="G4671" s="3">
        <v>1</v>
      </c>
    </row>
    <row r="4672" spans="1:7" x14ac:dyDescent="0.25">
      <c r="A4672" s="3" t="s">
        <v>8966</v>
      </c>
      <c r="B4672" s="3" t="s">
        <v>8967</v>
      </c>
      <c r="C4672" s="3">
        <v>0</v>
      </c>
      <c r="F4672" s="3">
        <v>7</v>
      </c>
      <c r="G4672" s="3">
        <v>0</v>
      </c>
    </row>
    <row r="4673" spans="1:7" x14ac:dyDescent="0.25">
      <c r="A4673" s="3" t="s">
        <v>8968</v>
      </c>
      <c r="B4673" s="3" t="s">
        <v>326</v>
      </c>
      <c r="C4673" s="3">
        <v>1</v>
      </c>
      <c r="D4673" s="3">
        <v>12</v>
      </c>
      <c r="E4673" s="3">
        <v>12</v>
      </c>
      <c r="F4673" s="3">
        <v>5</v>
      </c>
      <c r="G4673" s="3">
        <v>-1</v>
      </c>
    </row>
    <row r="4674" spans="1:7" x14ac:dyDescent="0.25">
      <c r="A4674" s="3" t="s">
        <v>8969</v>
      </c>
      <c r="B4674" s="3" t="s">
        <v>420</v>
      </c>
      <c r="C4674" s="3">
        <v>1</v>
      </c>
      <c r="D4674" s="3">
        <v>12</v>
      </c>
      <c r="E4674" s="3">
        <v>11</v>
      </c>
      <c r="F4674" s="3">
        <v>5</v>
      </c>
      <c r="G4674" s="3">
        <v>1</v>
      </c>
    </row>
    <row r="4675" spans="1:7" x14ac:dyDescent="0.25">
      <c r="A4675" s="3" t="s">
        <v>8970</v>
      </c>
      <c r="B4675" s="3" t="s">
        <v>8971</v>
      </c>
      <c r="C4675" s="3">
        <v>0</v>
      </c>
      <c r="G4675" s="3">
        <v>1</v>
      </c>
    </row>
    <row r="4676" spans="1:7" x14ac:dyDescent="0.25">
      <c r="A4676" s="3" t="s">
        <v>8972</v>
      </c>
      <c r="B4676" s="3" t="s">
        <v>8973</v>
      </c>
      <c r="C4676" s="3">
        <v>0</v>
      </c>
      <c r="G4676" s="3">
        <v>-1</v>
      </c>
    </row>
    <row r="4677" spans="1:7" x14ac:dyDescent="0.25">
      <c r="A4677" s="3" t="s">
        <v>8974</v>
      </c>
      <c r="B4677" s="3" t="s">
        <v>8975</v>
      </c>
      <c r="C4677" s="3">
        <v>0</v>
      </c>
      <c r="G4677" s="3">
        <v>1</v>
      </c>
    </row>
    <row r="4678" spans="1:7" x14ac:dyDescent="0.25">
      <c r="A4678" s="3" t="s">
        <v>8976</v>
      </c>
      <c r="B4678" s="3" t="s">
        <v>8977</v>
      </c>
      <c r="C4678" s="3">
        <v>0</v>
      </c>
      <c r="G4678" s="3">
        <v>0</v>
      </c>
    </row>
    <row r="4679" spans="1:7" x14ac:dyDescent="0.25">
      <c r="A4679" s="3" t="s">
        <v>8978</v>
      </c>
      <c r="B4679" s="3" t="s">
        <v>8979</v>
      </c>
      <c r="C4679" s="3">
        <v>1</v>
      </c>
      <c r="D4679" s="3">
        <v>9</v>
      </c>
      <c r="E4679" s="3">
        <v>12</v>
      </c>
      <c r="F4679" s="3">
        <v>8</v>
      </c>
      <c r="G4679" s="3">
        <v>0</v>
      </c>
    </row>
    <row r="4680" spans="1:7" x14ac:dyDescent="0.25">
      <c r="A4680" s="3" t="s">
        <v>8980</v>
      </c>
      <c r="B4680" s="3" t="s">
        <v>8981</v>
      </c>
      <c r="C4680" s="3">
        <v>1</v>
      </c>
      <c r="D4680" s="3">
        <v>12</v>
      </c>
      <c r="E4680" s="3">
        <v>3</v>
      </c>
      <c r="F4680" s="3">
        <v>8</v>
      </c>
      <c r="G4680" s="3">
        <v>-1</v>
      </c>
    </row>
    <row r="4681" spans="1:7" x14ac:dyDescent="0.25">
      <c r="A4681" s="3" t="s">
        <v>8982</v>
      </c>
      <c r="B4681" s="3" t="s">
        <v>8983</v>
      </c>
      <c r="C4681" s="3">
        <v>0</v>
      </c>
      <c r="G4681" s="3">
        <v>0</v>
      </c>
    </row>
    <row r="4682" spans="1:7" x14ac:dyDescent="0.25">
      <c r="A4682" s="3" t="s">
        <v>8984</v>
      </c>
      <c r="B4682" s="3" t="s">
        <v>8985</v>
      </c>
      <c r="C4682" s="3">
        <v>1</v>
      </c>
      <c r="D4682" s="3">
        <v>5</v>
      </c>
      <c r="E4682" s="3">
        <v>12</v>
      </c>
      <c r="F4682" s="3">
        <v>6</v>
      </c>
      <c r="G4682" s="3">
        <v>-1</v>
      </c>
    </row>
    <row r="4683" spans="1:7" x14ac:dyDescent="0.25">
      <c r="A4683" s="3" t="s">
        <v>8986</v>
      </c>
      <c r="B4683" s="3" t="s">
        <v>13153</v>
      </c>
      <c r="C4683" s="3">
        <v>1</v>
      </c>
      <c r="D4683" s="3">
        <v>12</v>
      </c>
      <c r="E4683" s="3">
        <v>12</v>
      </c>
      <c r="F4683" s="3">
        <v>5</v>
      </c>
      <c r="G4683" s="3">
        <v>-1</v>
      </c>
    </row>
    <row r="4684" spans="1:7" x14ac:dyDescent="0.25">
      <c r="A4684" s="3" t="s">
        <v>8987</v>
      </c>
      <c r="B4684" s="3" t="s">
        <v>8988</v>
      </c>
      <c r="C4684" s="3">
        <v>1</v>
      </c>
      <c r="D4684" s="3">
        <v>12</v>
      </c>
      <c r="E4684" s="3">
        <v>10</v>
      </c>
      <c r="F4684" s="3">
        <v>5</v>
      </c>
      <c r="G4684" s="3">
        <v>-1</v>
      </c>
    </row>
    <row r="4685" spans="1:7" x14ac:dyDescent="0.25">
      <c r="A4685" s="3" t="s">
        <v>8989</v>
      </c>
      <c r="B4685" s="3" t="s">
        <v>8990</v>
      </c>
      <c r="C4685" s="3">
        <v>0</v>
      </c>
      <c r="G4685" s="3">
        <v>1</v>
      </c>
    </row>
    <row r="4686" spans="1:7" x14ac:dyDescent="0.25">
      <c r="A4686" s="3" t="s">
        <v>8991</v>
      </c>
      <c r="B4686" s="3" t="s">
        <v>8992</v>
      </c>
      <c r="C4686" s="3">
        <v>0</v>
      </c>
      <c r="G4686" s="3">
        <v>0</v>
      </c>
    </row>
    <row r="4687" spans="1:7" x14ac:dyDescent="0.25">
      <c r="A4687" s="3" t="s">
        <v>8993</v>
      </c>
      <c r="B4687" s="3" t="s">
        <v>8994</v>
      </c>
      <c r="C4687" s="3">
        <v>0</v>
      </c>
      <c r="G4687" s="3">
        <v>1</v>
      </c>
    </row>
    <row r="4688" spans="1:7" x14ac:dyDescent="0.25">
      <c r="A4688" s="3" t="s">
        <v>8995</v>
      </c>
      <c r="B4688" s="3" t="s">
        <v>8996</v>
      </c>
      <c r="C4688" s="3">
        <v>0</v>
      </c>
      <c r="G4688" s="3">
        <v>1</v>
      </c>
    </row>
    <row r="4689" spans="1:7" x14ac:dyDescent="0.25">
      <c r="A4689" s="3" t="s">
        <v>8997</v>
      </c>
      <c r="B4689" s="3" t="s">
        <v>8998</v>
      </c>
      <c r="C4689" s="3">
        <v>1</v>
      </c>
      <c r="D4689" s="3">
        <v>12</v>
      </c>
      <c r="E4689" s="3">
        <v>10</v>
      </c>
      <c r="F4689" s="3">
        <v>5</v>
      </c>
      <c r="G4689" s="3">
        <v>1</v>
      </c>
    </row>
    <row r="4690" spans="1:7" x14ac:dyDescent="0.25">
      <c r="A4690" s="3" t="s">
        <v>8999</v>
      </c>
      <c r="B4690" s="3" t="s">
        <v>9000</v>
      </c>
      <c r="C4690" s="3">
        <v>1</v>
      </c>
      <c r="D4690" s="3">
        <v>12</v>
      </c>
      <c r="E4690" s="3">
        <v>12</v>
      </c>
      <c r="F4690" s="3">
        <v>8</v>
      </c>
      <c r="G4690" s="3">
        <v>1</v>
      </c>
    </row>
    <row r="4691" spans="1:7" x14ac:dyDescent="0.25">
      <c r="A4691" s="3" t="s">
        <v>9001</v>
      </c>
      <c r="B4691" s="3" t="s">
        <v>9002</v>
      </c>
      <c r="C4691" s="3">
        <v>1</v>
      </c>
      <c r="D4691" s="3">
        <v>7</v>
      </c>
      <c r="E4691" s="3">
        <v>12</v>
      </c>
      <c r="F4691" s="3">
        <v>5</v>
      </c>
      <c r="G4691" s="3">
        <v>-1</v>
      </c>
    </row>
    <row r="4692" spans="1:7" x14ac:dyDescent="0.25">
      <c r="A4692" s="3" t="s">
        <v>9003</v>
      </c>
      <c r="B4692" s="3" t="s">
        <v>13081</v>
      </c>
      <c r="C4692" s="3">
        <v>1</v>
      </c>
      <c r="D4692" s="3">
        <v>9</v>
      </c>
      <c r="E4692" s="3">
        <v>9</v>
      </c>
      <c r="F4692" s="3">
        <v>8</v>
      </c>
      <c r="G4692" s="3">
        <v>1</v>
      </c>
    </row>
    <row r="4693" spans="1:7" x14ac:dyDescent="0.25">
      <c r="A4693" s="3" t="s">
        <v>9004</v>
      </c>
      <c r="B4693" s="3" t="s">
        <v>9005</v>
      </c>
      <c r="C4693" s="3">
        <v>1</v>
      </c>
      <c r="D4693" s="3">
        <v>4</v>
      </c>
      <c r="E4693" s="3">
        <v>4</v>
      </c>
      <c r="F4693" s="3">
        <v>7</v>
      </c>
      <c r="G4693" s="3">
        <v>-1</v>
      </c>
    </row>
    <row r="4694" spans="1:7" x14ac:dyDescent="0.25">
      <c r="A4694" s="3" t="s">
        <v>9006</v>
      </c>
      <c r="B4694" s="3" t="s">
        <v>9007</v>
      </c>
      <c r="C4694" s="3">
        <v>0</v>
      </c>
      <c r="G4694" s="3">
        <v>0</v>
      </c>
    </row>
    <row r="4695" spans="1:7" x14ac:dyDescent="0.25">
      <c r="A4695" s="3" t="s">
        <v>9008</v>
      </c>
      <c r="B4695" s="3" t="s">
        <v>9009</v>
      </c>
      <c r="C4695" s="3">
        <v>0</v>
      </c>
      <c r="F4695" s="3">
        <v>3</v>
      </c>
      <c r="G4695" s="3">
        <v>-1</v>
      </c>
    </row>
    <row r="4696" spans="1:7" x14ac:dyDescent="0.25">
      <c r="A4696" s="3" t="s">
        <v>9010</v>
      </c>
      <c r="B4696" s="3" t="s">
        <v>9011</v>
      </c>
      <c r="C4696" s="3">
        <v>1</v>
      </c>
      <c r="D4696" s="3">
        <v>9</v>
      </c>
      <c r="E4696" s="3">
        <v>12</v>
      </c>
      <c r="F4696" s="3">
        <v>8</v>
      </c>
      <c r="G4696" s="3">
        <v>-1</v>
      </c>
    </row>
    <row r="4697" spans="1:7" x14ac:dyDescent="0.25">
      <c r="A4697" s="3" t="s">
        <v>9012</v>
      </c>
      <c r="B4697" s="3" t="s">
        <v>9013</v>
      </c>
      <c r="C4697" s="3">
        <v>1</v>
      </c>
      <c r="D4697" s="3">
        <v>5</v>
      </c>
      <c r="E4697" s="3">
        <v>11</v>
      </c>
      <c r="F4697" s="3">
        <v>5</v>
      </c>
      <c r="G4697" s="3">
        <v>1</v>
      </c>
    </row>
    <row r="4698" spans="1:7" x14ac:dyDescent="0.25">
      <c r="A4698" s="3" t="s">
        <v>9014</v>
      </c>
      <c r="B4698" s="3" t="s">
        <v>2350</v>
      </c>
      <c r="C4698" s="3">
        <v>1</v>
      </c>
      <c r="D4698" s="3">
        <v>10</v>
      </c>
      <c r="E4698" s="3">
        <v>3</v>
      </c>
      <c r="F4698" s="3">
        <v>8</v>
      </c>
      <c r="G4698" s="3">
        <v>-1</v>
      </c>
    </row>
    <row r="4699" spans="1:7" x14ac:dyDescent="0.25">
      <c r="A4699" s="3" t="s">
        <v>9015</v>
      </c>
      <c r="B4699" s="3" t="s">
        <v>48</v>
      </c>
      <c r="C4699" s="3">
        <v>1</v>
      </c>
      <c r="D4699" s="3">
        <v>4</v>
      </c>
      <c r="E4699" s="3">
        <v>12</v>
      </c>
      <c r="F4699" s="3">
        <v>6</v>
      </c>
      <c r="G4699" s="3">
        <v>-1</v>
      </c>
    </row>
    <row r="4700" spans="1:7" x14ac:dyDescent="0.25">
      <c r="A4700" s="3" t="s">
        <v>9016</v>
      </c>
      <c r="B4700" s="3" t="s">
        <v>9017</v>
      </c>
      <c r="C4700" s="3">
        <v>0</v>
      </c>
      <c r="G4700" s="3">
        <v>1</v>
      </c>
    </row>
    <row r="4701" spans="1:7" x14ac:dyDescent="0.25">
      <c r="A4701" s="3" t="s">
        <v>9018</v>
      </c>
      <c r="B4701" s="3" t="s">
        <v>9019</v>
      </c>
      <c r="C4701" s="3">
        <v>1</v>
      </c>
      <c r="D4701" s="3">
        <v>5</v>
      </c>
      <c r="E4701" s="3">
        <v>12</v>
      </c>
      <c r="F4701" s="3">
        <v>5</v>
      </c>
      <c r="G4701" s="3">
        <v>-1</v>
      </c>
    </row>
    <row r="4702" spans="1:7" x14ac:dyDescent="0.25">
      <c r="A4702" s="3" t="s">
        <v>9020</v>
      </c>
      <c r="B4702" s="3" t="s">
        <v>48</v>
      </c>
      <c r="C4702" s="3">
        <v>1</v>
      </c>
      <c r="D4702" s="3">
        <v>12</v>
      </c>
      <c r="E4702" s="3">
        <v>12</v>
      </c>
      <c r="F4702" s="3">
        <v>5</v>
      </c>
      <c r="G4702" s="3">
        <v>-1</v>
      </c>
    </row>
    <row r="4703" spans="1:7" x14ac:dyDescent="0.25">
      <c r="A4703" s="3" t="s">
        <v>9021</v>
      </c>
      <c r="B4703" s="3" t="s">
        <v>91</v>
      </c>
      <c r="C4703" s="3">
        <v>0</v>
      </c>
      <c r="G4703" s="3">
        <v>0</v>
      </c>
    </row>
    <row r="4704" spans="1:7" x14ac:dyDescent="0.25">
      <c r="A4704" s="3" t="s">
        <v>9022</v>
      </c>
      <c r="B4704" s="3" t="s">
        <v>9023</v>
      </c>
      <c r="C4704" s="3">
        <v>0</v>
      </c>
      <c r="F4704" s="3">
        <v>8</v>
      </c>
      <c r="G4704" s="3">
        <v>-1</v>
      </c>
    </row>
    <row r="4705" spans="1:7" x14ac:dyDescent="0.25">
      <c r="A4705" s="3" t="s">
        <v>9024</v>
      </c>
      <c r="B4705" s="3" t="s">
        <v>9025</v>
      </c>
      <c r="C4705" s="3">
        <v>0</v>
      </c>
      <c r="G4705" s="3">
        <v>1</v>
      </c>
    </row>
    <row r="4706" spans="1:7" x14ac:dyDescent="0.25">
      <c r="A4706" s="3" t="s">
        <v>9026</v>
      </c>
      <c r="B4706" s="3" t="s">
        <v>9027</v>
      </c>
      <c r="C4706" s="3">
        <v>1</v>
      </c>
      <c r="D4706" s="3">
        <v>12</v>
      </c>
      <c r="E4706" s="3">
        <v>10</v>
      </c>
      <c r="F4706" s="3">
        <v>5</v>
      </c>
      <c r="G4706" s="3">
        <v>0</v>
      </c>
    </row>
    <row r="4707" spans="1:7" x14ac:dyDescent="0.25">
      <c r="A4707" s="3" t="s">
        <v>9028</v>
      </c>
      <c r="B4707" s="3" t="s">
        <v>9029</v>
      </c>
      <c r="C4707" s="3">
        <v>1</v>
      </c>
      <c r="D4707" s="3">
        <v>12</v>
      </c>
      <c r="E4707" s="3">
        <v>12</v>
      </c>
      <c r="F4707" s="3">
        <v>5</v>
      </c>
      <c r="G4707" s="3">
        <v>1</v>
      </c>
    </row>
    <row r="4708" spans="1:7" x14ac:dyDescent="0.25">
      <c r="A4708" s="3" t="s">
        <v>9030</v>
      </c>
      <c r="B4708" s="3" t="s">
        <v>9031</v>
      </c>
      <c r="C4708" s="3">
        <v>0</v>
      </c>
      <c r="F4708" s="3">
        <v>7</v>
      </c>
      <c r="G4708" s="3">
        <v>0</v>
      </c>
    </row>
    <row r="4709" spans="1:7" x14ac:dyDescent="0.25">
      <c r="A4709" s="3" t="s">
        <v>9032</v>
      </c>
      <c r="B4709" s="3" t="s">
        <v>9033</v>
      </c>
      <c r="C4709" s="3">
        <v>1</v>
      </c>
      <c r="D4709" s="3">
        <v>4</v>
      </c>
      <c r="E4709" s="3">
        <v>12</v>
      </c>
      <c r="F4709" s="3">
        <v>7</v>
      </c>
      <c r="G4709" s="3">
        <v>1</v>
      </c>
    </row>
    <row r="4710" spans="1:7" x14ac:dyDescent="0.25">
      <c r="A4710" s="3" t="s">
        <v>9034</v>
      </c>
      <c r="B4710" s="3" t="s">
        <v>9035</v>
      </c>
      <c r="C4710" s="3">
        <v>0</v>
      </c>
      <c r="G4710" s="3">
        <v>0</v>
      </c>
    </row>
    <row r="4711" spans="1:7" x14ac:dyDescent="0.25">
      <c r="A4711" s="3" t="s">
        <v>9036</v>
      </c>
      <c r="B4711" s="3" t="s">
        <v>9037</v>
      </c>
      <c r="C4711" s="3">
        <v>1</v>
      </c>
      <c r="D4711" s="3">
        <v>10</v>
      </c>
      <c r="E4711" s="3">
        <v>10</v>
      </c>
      <c r="F4711" s="3">
        <v>3</v>
      </c>
      <c r="G4711" s="3">
        <v>-1</v>
      </c>
    </row>
    <row r="4712" spans="1:7" x14ac:dyDescent="0.25">
      <c r="A4712" s="3" t="s">
        <v>9038</v>
      </c>
      <c r="B4712" s="3" t="s">
        <v>9039</v>
      </c>
      <c r="C4712" s="3">
        <v>0</v>
      </c>
      <c r="G4712" s="3">
        <v>0</v>
      </c>
    </row>
    <row r="4713" spans="1:7" x14ac:dyDescent="0.25">
      <c r="A4713" s="3" t="s">
        <v>9040</v>
      </c>
      <c r="B4713" s="3" t="s">
        <v>9041</v>
      </c>
      <c r="C4713" s="3">
        <v>1</v>
      </c>
      <c r="D4713" s="3">
        <v>12</v>
      </c>
      <c r="E4713" s="3">
        <v>12</v>
      </c>
      <c r="F4713" s="3">
        <v>7</v>
      </c>
      <c r="G4713" s="3">
        <v>1</v>
      </c>
    </row>
    <row r="4714" spans="1:7" x14ac:dyDescent="0.25">
      <c r="A4714" s="3" t="s">
        <v>9042</v>
      </c>
      <c r="B4714" s="3" t="s">
        <v>9043</v>
      </c>
      <c r="C4714" s="3">
        <v>0</v>
      </c>
      <c r="F4714" s="3">
        <v>3</v>
      </c>
      <c r="G4714" s="3">
        <v>0</v>
      </c>
    </row>
    <row r="4715" spans="1:7" x14ac:dyDescent="0.25">
      <c r="A4715" s="3" t="s">
        <v>9044</v>
      </c>
      <c r="B4715" s="3" t="s">
        <v>9045</v>
      </c>
      <c r="C4715" s="3">
        <v>0</v>
      </c>
      <c r="G4715" s="3">
        <v>1</v>
      </c>
    </row>
    <row r="4716" spans="1:7" x14ac:dyDescent="0.25">
      <c r="A4716" s="3" t="s">
        <v>9046</v>
      </c>
      <c r="B4716" s="3" t="s">
        <v>9047</v>
      </c>
      <c r="C4716" s="3">
        <v>1</v>
      </c>
      <c r="D4716" s="3">
        <v>9</v>
      </c>
      <c r="E4716" s="3">
        <v>12</v>
      </c>
      <c r="F4716" s="3">
        <v>3</v>
      </c>
      <c r="G4716" s="3">
        <v>-1</v>
      </c>
    </row>
    <row r="4717" spans="1:7" x14ac:dyDescent="0.25">
      <c r="A4717" s="3" t="s">
        <v>9048</v>
      </c>
      <c r="B4717" s="3" t="s">
        <v>9049</v>
      </c>
      <c r="C4717" s="3">
        <v>0</v>
      </c>
      <c r="F4717" s="3">
        <v>5</v>
      </c>
      <c r="G4717" s="3">
        <v>1</v>
      </c>
    </row>
    <row r="4718" spans="1:7" x14ac:dyDescent="0.25">
      <c r="A4718" s="3" t="s">
        <v>9050</v>
      </c>
      <c r="B4718" s="3" t="s">
        <v>9051</v>
      </c>
      <c r="C4718" s="3">
        <v>0</v>
      </c>
      <c r="G4718" s="3">
        <v>1</v>
      </c>
    </row>
    <row r="4719" spans="1:7" x14ac:dyDescent="0.25">
      <c r="A4719" s="3" t="s">
        <v>9052</v>
      </c>
      <c r="B4719" s="3" t="s">
        <v>9053</v>
      </c>
      <c r="C4719" s="3">
        <v>0</v>
      </c>
      <c r="G4719" s="3">
        <v>-1</v>
      </c>
    </row>
    <row r="4720" spans="1:7" x14ac:dyDescent="0.25">
      <c r="A4720" s="3" t="s">
        <v>9054</v>
      </c>
      <c r="B4720" s="3" t="s">
        <v>9055</v>
      </c>
      <c r="C4720" s="3">
        <v>0</v>
      </c>
      <c r="G4720" s="3">
        <v>1</v>
      </c>
    </row>
    <row r="4721" spans="1:7" x14ac:dyDescent="0.25">
      <c r="A4721" s="3" t="s">
        <v>9056</v>
      </c>
      <c r="B4721" s="3" t="s">
        <v>1495</v>
      </c>
      <c r="C4721" s="3">
        <v>1</v>
      </c>
      <c r="D4721" s="3">
        <v>9</v>
      </c>
      <c r="E4721" s="3">
        <v>12</v>
      </c>
      <c r="F4721" s="3">
        <v>3</v>
      </c>
      <c r="G4721" s="3">
        <v>-1</v>
      </c>
    </row>
    <row r="4722" spans="1:7" x14ac:dyDescent="0.25">
      <c r="A4722" s="3" t="s">
        <v>9057</v>
      </c>
      <c r="B4722" s="3" t="s">
        <v>9058</v>
      </c>
      <c r="C4722" s="3">
        <v>1</v>
      </c>
      <c r="D4722" s="3">
        <v>12</v>
      </c>
      <c r="E4722" s="3">
        <v>12</v>
      </c>
      <c r="F4722" s="3">
        <v>5</v>
      </c>
      <c r="G4722" s="3">
        <v>-1</v>
      </c>
    </row>
    <row r="4723" spans="1:7" x14ac:dyDescent="0.25">
      <c r="A4723" s="3" t="s">
        <v>9059</v>
      </c>
      <c r="B4723" s="3" t="s">
        <v>33</v>
      </c>
      <c r="C4723" s="3">
        <v>1</v>
      </c>
      <c r="D4723" s="3">
        <v>9</v>
      </c>
      <c r="E4723" s="3">
        <v>9</v>
      </c>
      <c r="F4723" s="3">
        <v>3</v>
      </c>
      <c r="G4723" s="3">
        <v>-1</v>
      </c>
    </row>
    <row r="4724" spans="1:7" x14ac:dyDescent="0.25">
      <c r="A4724" s="3" t="s">
        <v>9060</v>
      </c>
      <c r="B4724" s="3" t="s">
        <v>9061</v>
      </c>
      <c r="C4724" s="3">
        <v>1</v>
      </c>
      <c r="D4724" s="3">
        <v>5</v>
      </c>
      <c r="E4724" s="3">
        <v>7</v>
      </c>
      <c r="F4724" s="3">
        <v>8</v>
      </c>
      <c r="G4724" s="3">
        <v>-1</v>
      </c>
    </row>
    <row r="4725" spans="1:7" x14ac:dyDescent="0.25">
      <c r="A4725" s="3" t="s">
        <v>9062</v>
      </c>
      <c r="B4725" s="3" t="s">
        <v>9063</v>
      </c>
      <c r="C4725" s="3">
        <v>0</v>
      </c>
      <c r="G4725" s="3">
        <v>1</v>
      </c>
    </row>
    <row r="4726" spans="1:7" x14ac:dyDescent="0.25">
      <c r="A4726" s="3" t="s">
        <v>9064</v>
      </c>
      <c r="B4726" s="3" t="s">
        <v>9065</v>
      </c>
      <c r="C4726" s="3">
        <v>0</v>
      </c>
      <c r="G4726" s="3">
        <v>1</v>
      </c>
    </row>
    <row r="4727" spans="1:7" x14ac:dyDescent="0.25">
      <c r="A4727" s="3" t="s">
        <v>9066</v>
      </c>
      <c r="B4727" s="3" t="s">
        <v>9067</v>
      </c>
      <c r="C4727" s="3">
        <v>1</v>
      </c>
      <c r="D4727" s="3">
        <v>10</v>
      </c>
      <c r="E4727" s="3">
        <v>3</v>
      </c>
      <c r="F4727" s="3">
        <v>8</v>
      </c>
      <c r="G4727" s="3">
        <v>-1</v>
      </c>
    </row>
    <row r="4728" spans="1:7" x14ac:dyDescent="0.25">
      <c r="A4728" s="3" t="s">
        <v>9068</v>
      </c>
      <c r="B4728" s="3" t="s">
        <v>9069</v>
      </c>
      <c r="C4728" s="3">
        <v>0</v>
      </c>
      <c r="F4728" s="3">
        <v>7</v>
      </c>
      <c r="G4728" s="3">
        <v>1</v>
      </c>
    </row>
    <row r="4729" spans="1:7" x14ac:dyDescent="0.25">
      <c r="A4729" s="3" t="s">
        <v>9070</v>
      </c>
      <c r="B4729" s="3" t="s">
        <v>9071</v>
      </c>
      <c r="C4729" s="3">
        <v>0</v>
      </c>
      <c r="G4729" s="3">
        <v>1</v>
      </c>
    </row>
    <row r="4730" spans="1:7" x14ac:dyDescent="0.25">
      <c r="A4730" s="3" t="s">
        <v>9072</v>
      </c>
      <c r="B4730" s="3" t="s">
        <v>9073</v>
      </c>
      <c r="C4730" s="3">
        <v>0</v>
      </c>
      <c r="G4730" s="3">
        <v>1</v>
      </c>
    </row>
    <row r="4731" spans="1:7" x14ac:dyDescent="0.25">
      <c r="A4731" s="3" t="s">
        <v>9074</v>
      </c>
      <c r="B4731" s="3" t="s">
        <v>9075</v>
      </c>
      <c r="C4731" s="3">
        <v>0</v>
      </c>
      <c r="G4731" s="3">
        <v>1</v>
      </c>
    </row>
    <row r="4732" spans="1:7" x14ac:dyDescent="0.25">
      <c r="A4732" s="3" t="s">
        <v>9076</v>
      </c>
      <c r="B4732" s="3" t="s">
        <v>9077</v>
      </c>
      <c r="C4732" s="3">
        <v>0</v>
      </c>
      <c r="G4732" s="3">
        <v>0</v>
      </c>
    </row>
    <row r="4733" spans="1:7" x14ac:dyDescent="0.25">
      <c r="A4733" s="3" t="s">
        <v>9078</v>
      </c>
      <c r="B4733" s="3" t="s">
        <v>9079</v>
      </c>
      <c r="C4733" s="3">
        <v>1</v>
      </c>
      <c r="D4733" s="3">
        <v>11</v>
      </c>
      <c r="E4733" s="3">
        <v>7</v>
      </c>
      <c r="F4733" s="3">
        <v>5</v>
      </c>
      <c r="G4733" s="3">
        <v>-1</v>
      </c>
    </row>
    <row r="4734" spans="1:7" x14ac:dyDescent="0.25">
      <c r="A4734" s="3" t="s">
        <v>9080</v>
      </c>
      <c r="B4734" s="3" t="s">
        <v>9081</v>
      </c>
      <c r="C4734" s="3">
        <v>1</v>
      </c>
      <c r="D4734" s="3">
        <v>11</v>
      </c>
      <c r="E4734" s="3">
        <v>5</v>
      </c>
      <c r="F4734" s="3">
        <v>5</v>
      </c>
      <c r="G4734" s="3">
        <v>1</v>
      </c>
    </row>
    <row r="4735" spans="1:7" x14ac:dyDescent="0.25">
      <c r="A4735" s="3" t="s">
        <v>9082</v>
      </c>
      <c r="B4735" s="3" t="s">
        <v>33</v>
      </c>
      <c r="C4735" s="3">
        <v>1</v>
      </c>
      <c r="D4735" s="3">
        <v>9</v>
      </c>
      <c r="E4735" s="3">
        <v>12</v>
      </c>
      <c r="F4735" s="3">
        <v>8</v>
      </c>
      <c r="G4735" s="3">
        <v>-1</v>
      </c>
    </row>
    <row r="4736" spans="1:7" x14ac:dyDescent="0.25">
      <c r="A4736" s="3" t="s">
        <v>9083</v>
      </c>
      <c r="B4736" s="3" t="s">
        <v>9084</v>
      </c>
      <c r="C4736" s="3">
        <v>1</v>
      </c>
      <c r="D4736" s="3">
        <v>4</v>
      </c>
      <c r="E4736" s="3">
        <v>10</v>
      </c>
      <c r="F4736" s="3">
        <v>8</v>
      </c>
      <c r="G4736" s="3">
        <v>1</v>
      </c>
    </row>
    <row r="4737" spans="1:7" x14ac:dyDescent="0.25">
      <c r="A4737" s="3" t="s">
        <v>9085</v>
      </c>
      <c r="B4737" s="3" t="s">
        <v>9086</v>
      </c>
      <c r="C4737" s="3">
        <v>0</v>
      </c>
      <c r="G4737" s="3">
        <v>-1</v>
      </c>
    </row>
    <row r="4738" spans="1:7" x14ac:dyDescent="0.25">
      <c r="A4738" s="3" t="s">
        <v>9087</v>
      </c>
      <c r="B4738" s="3" t="s">
        <v>9088</v>
      </c>
      <c r="C4738" s="3">
        <v>1</v>
      </c>
      <c r="D4738" s="3">
        <v>10</v>
      </c>
      <c r="E4738" s="3">
        <v>4</v>
      </c>
      <c r="F4738" s="3">
        <v>8</v>
      </c>
      <c r="G4738" s="3">
        <v>-1</v>
      </c>
    </row>
    <row r="4739" spans="1:7" x14ac:dyDescent="0.25">
      <c r="A4739" s="3" t="s">
        <v>9089</v>
      </c>
      <c r="B4739" s="3" t="s">
        <v>9090</v>
      </c>
      <c r="C4739" s="3">
        <v>0</v>
      </c>
      <c r="G4739" s="3">
        <v>0</v>
      </c>
    </row>
    <row r="4740" spans="1:7" x14ac:dyDescent="0.25">
      <c r="A4740" s="3" t="s">
        <v>9091</v>
      </c>
      <c r="B4740" s="3" t="s">
        <v>9092</v>
      </c>
      <c r="C4740" s="3">
        <v>0</v>
      </c>
      <c r="G4740" s="3">
        <v>1</v>
      </c>
    </row>
    <row r="4741" spans="1:7" x14ac:dyDescent="0.25">
      <c r="A4741" s="3" t="s">
        <v>9093</v>
      </c>
      <c r="B4741" s="3" t="s">
        <v>9094</v>
      </c>
      <c r="C4741" s="3">
        <v>0</v>
      </c>
      <c r="G4741" s="3">
        <v>0</v>
      </c>
    </row>
    <row r="4742" spans="1:7" x14ac:dyDescent="0.25">
      <c r="A4742" s="3" t="s">
        <v>9095</v>
      </c>
      <c r="B4742" s="3" t="s">
        <v>9096</v>
      </c>
      <c r="C4742" s="3">
        <v>0</v>
      </c>
      <c r="G4742" s="3">
        <v>-1</v>
      </c>
    </row>
    <row r="4743" spans="1:7" x14ac:dyDescent="0.25">
      <c r="A4743" s="3" t="s">
        <v>9097</v>
      </c>
      <c r="B4743" s="3" t="s">
        <v>9098</v>
      </c>
      <c r="C4743" s="3">
        <v>1</v>
      </c>
      <c r="D4743" s="3">
        <v>9</v>
      </c>
      <c r="E4743" s="3">
        <v>12</v>
      </c>
      <c r="F4743" s="3">
        <v>6</v>
      </c>
      <c r="G4743" s="3">
        <v>-1</v>
      </c>
    </row>
    <row r="4744" spans="1:7" x14ac:dyDescent="0.25">
      <c r="A4744" s="3" t="s">
        <v>9099</v>
      </c>
      <c r="B4744" s="3" t="s">
        <v>9100</v>
      </c>
      <c r="C4744" s="3">
        <v>1</v>
      </c>
      <c r="D4744" s="3">
        <v>3</v>
      </c>
      <c r="E4744" s="3">
        <v>12</v>
      </c>
      <c r="F4744" s="3">
        <v>6</v>
      </c>
      <c r="G4744" s="3">
        <v>-1</v>
      </c>
    </row>
    <row r="4745" spans="1:7" x14ac:dyDescent="0.25">
      <c r="A4745" s="3" t="s">
        <v>9101</v>
      </c>
      <c r="B4745" s="3" t="s">
        <v>9102</v>
      </c>
      <c r="C4745" s="3">
        <v>1</v>
      </c>
      <c r="D4745" s="3">
        <v>12</v>
      </c>
      <c r="E4745" s="3">
        <v>12</v>
      </c>
      <c r="F4745" s="3">
        <v>6</v>
      </c>
      <c r="G4745" s="3">
        <v>-1</v>
      </c>
    </row>
    <row r="4746" spans="1:7" x14ac:dyDescent="0.25">
      <c r="A4746" s="3" t="s">
        <v>9103</v>
      </c>
      <c r="B4746" s="3" t="s">
        <v>9104</v>
      </c>
      <c r="C4746" s="3">
        <v>1</v>
      </c>
      <c r="D4746" s="3">
        <v>3</v>
      </c>
      <c r="E4746" s="3">
        <v>12</v>
      </c>
      <c r="F4746" s="3">
        <v>5</v>
      </c>
      <c r="G4746" s="3">
        <v>0</v>
      </c>
    </row>
    <row r="4747" spans="1:7" x14ac:dyDescent="0.25">
      <c r="A4747" s="3" t="s">
        <v>9105</v>
      </c>
      <c r="B4747" s="3" t="s">
        <v>9106</v>
      </c>
      <c r="C4747" s="3">
        <v>0</v>
      </c>
      <c r="G4747" s="3">
        <v>1</v>
      </c>
    </row>
    <row r="4748" spans="1:7" x14ac:dyDescent="0.25">
      <c r="A4748" s="3" t="s">
        <v>9107</v>
      </c>
      <c r="B4748" s="3" t="s">
        <v>9108</v>
      </c>
      <c r="C4748" s="3">
        <v>1</v>
      </c>
      <c r="D4748" s="3">
        <v>8</v>
      </c>
      <c r="E4748" s="3">
        <v>11</v>
      </c>
      <c r="F4748" s="3">
        <v>8</v>
      </c>
      <c r="G4748" s="3">
        <v>-1</v>
      </c>
    </row>
    <row r="4749" spans="1:7" x14ac:dyDescent="0.25">
      <c r="A4749" s="3" t="s">
        <v>9109</v>
      </c>
      <c r="B4749" s="3" t="s">
        <v>9110</v>
      </c>
      <c r="C4749" s="3">
        <v>1</v>
      </c>
      <c r="D4749" s="3">
        <v>11</v>
      </c>
      <c r="E4749" s="3">
        <v>3</v>
      </c>
      <c r="F4749" s="3">
        <v>8</v>
      </c>
      <c r="G4749" s="3">
        <v>-1</v>
      </c>
    </row>
    <row r="4750" spans="1:7" x14ac:dyDescent="0.25">
      <c r="A4750" s="3" t="s">
        <v>9111</v>
      </c>
      <c r="B4750" s="3" t="s">
        <v>9112</v>
      </c>
      <c r="C4750" s="3">
        <v>0</v>
      </c>
      <c r="G4750" s="3">
        <v>1</v>
      </c>
    </row>
    <row r="4751" spans="1:7" x14ac:dyDescent="0.25">
      <c r="A4751" s="3" t="s">
        <v>9113</v>
      </c>
      <c r="B4751" s="3" t="s">
        <v>9114</v>
      </c>
      <c r="C4751" s="3">
        <v>0</v>
      </c>
      <c r="G4751" s="3">
        <v>-1</v>
      </c>
    </row>
    <row r="4752" spans="1:7" x14ac:dyDescent="0.25">
      <c r="A4752" s="3" t="s">
        <v>9115</v>
      </c>
      <c r="B4752" s="3" t="s">
        <v>9116</v>
      </c>
      <c r="C4752" s="3">
        <v>1</v>
      </c>
      <c r="D4752" s="3">
        <v>9</v>
      </c>
      <c r="E4752" s="3">
        <v>3</v>
      </c>
      <c r="F4752" s="3">
        <v>3</v>
      </c>
      <c r="G4752" s="3">
        <v>-1</v>
      </c>
    </row>
    <row r="4753" spans="1:7" x14ac:dyDescent="0.25">
      <c r="A4753" s="3" t="s">
        <v>9117</v>
      </c>
      <c r="B4753" s="3" t="s">
        <v>9118</v>
      </c>
      <c r="C4753" s="3">
        <v>1</v>
      </c>
      <c r="D4753" s="3">
        <v>4</v>
      </c>
      <c r="E4753" s="3">
        <v>12</v>
      </c>
      <c r="F4753" s="3">
        <v>7</v>
      </c>
      <c r="G4753" s="3">
        <v>1</v>
      </c>
    </row>
    <row r="4754" spans="1:7" x14ac:dyDescent="0.25">
      <c r="A4754" s="3" t="s">
        <v>9119</v>
      </c>
      <c r="B4754" s="3" t="s">
        <v>9120</v>
      </c>
      <c r="C4754" s="3">
        <v>1</v>
      </c>
      <c r="D4754" s="3">
        <v>7</v>
      </c>
      <c r="E4754" s="3">
        <v>1</v>
      </c>
      <c r="F4754" s="3">
        <v>8</v>
      </c>
      <c r="G4754" s="3">
        <v>1</v>
      </c>
    </row>
    <row r="4755" spans="1:7" x14ac:dyDescent="0.25">
      <c r="A4755" s="3" t="s">
        <v>9121</v>
      </c>
      <c r="B4755" s="3" t="s">
        <v>9122</v>
      </c>
      <c r="C4755" s="3">
        <v>0</v>
      </c>
      <c r="G4755" s="3">
        <v>1</v>
      </c>
    </row>
    <row r="4756" spans="1:7" x14ac:dyDescent="0.25">
      <c r="A4756" s="3" t="s">
        <v>9123</v>
      </c>
      <c r="B4756" s="3" t="s">
        <v>859</v>
      </c>
      <c r="C4756" s="3">
        <v>1</v>
      </c>
      <c r="D4756" s="3">
        <v>4</v>
      </c>
      <c r="E4756" s="3">
        <v>11</v>
      </c>
      <c r="F4756" s="3">
        <v>8</v>
      </c>
      <c r="G4756" s="3">
        <v>1</v>
      </c>
    </row>
    <row r="4757" spans="1:7" x14ac:dyDescent="0.25">
      <c r="A4757" s="3" t="s">
        <v>9124</v>
      </c>
      <c r="B4757" s="3" t="s">
        <v>9125</v>
      </c>
      <c r="C4757" s="3">
        <v>0</v>
      </c>
      <c r="G4757" s="3">
        <v>1</v>
      </c>
    </row>
    <row r="4758" spans="1:7" x14ac:dyDescent="0.25">
      <c r="A4758" s="3" t="s">
        <v>9126</v>
      </c>
      <c r="B4758" s="3" t="s">
        <v>9127</v>
      </c>
      <c r="C4758" s="3">
        <v>1</v>
      </c>
      <c r="D4758" s="3">
        <v>11</v>
      </c>
      <c r="E4758" s="3">
        <v>4</v>
      </c>
      <c r="F4758" s="3">
        <v>7</v>
      </c>
      <c r="G4758" s="3">
        <v>-1</v>
      </c>
    </row>
    <row r="4759" spans="1:7" x14ac:dyDescent="0.25">
      <c r="A4759" s="3" t="s">
        <v>9128</v>
      </c>
      <c r="B4759" s="3" t="s">
        <v>9129</v>
      </c>
      <c r="C4759" s="3">
        <v>0</v>
      </c>
      <c r="G4759" s="3">
        <v>-1</v>
      </c>
    </row>
    <row r="4760" spans="1:7" x14ac:dyDescent="0.25">
      <c r="A4760" s="3" t="s">
        <v>9130</v>
      </c>
      <c r="B4760" s="3" t="s">
        <v>9131</v>
      </c>
      <c r="C4760" s="3">
        <v>1</v>
      </c>
      <c r="D4760" s="3">
        <v>5</v>
      </c>
      <c r="E4760" s="3">
        <v>7</v>
      </c>
      <c r="F4760" s="3">
        <v>8</v>
      </c>
      <c r="G4760" s="3">
        <v>-1</v>
      </c>
    </row>
    <row r="4761" spans="1:7" x14ac:dyDescent="0.25">
      <c r="A4761" s="3" t="s">
        <v>9132</v>
      </c>
      <c r="B4761" s="3" t="s">
        <v>9133</v>
      </c>
      <c r="C4761" s="3">
        <v>1</v>
      </c>
      <c r="D4761" s="3">
        <v>4</v>
      </c>
      <c r="E4761" s="3">
        <v>10</v>
      </c>
      <c r="F4761" s="3">
        <v>7</v>
      </c>
      <c r="G4761" s="3">
        <v>1</v>
      </c>
    </row>
    <row r="4762" spans="1:7" x14ac:dyDescent="0.25">
      <c r="A4762" s="3" t="s">
        <v>9134</v>
      </c>
      <c r="B4762" s="3" t="s">
        <v>9135</v>
      </c>
      <c r="C4762" s="3">
        <v>1</v>
      </c>
      <c r="D4762" s="3">
        <v>9</v>
      </c>
      <c r="E4762" s="3">
        <v>13</v>
      </c>
      <c r="F4762" s="3">
        <v>7</v>
      </c>
      <c r="G4762" s="3">
        <v>-1</v>
      </c>
    </row>
    <row r="4763" spans="1:7" x14ac:dyDescent="0.25">
      <c r="A4763" s="3" t="s">
        <v>9136</v>
      </c>
      <c r="B4763" s="3" t="s">
        <v>9137</v>
      </c>
      <c r="C4763" s="3">
        <v>0</v>
      </c>
      <c r="G4763" s="3">
        <v>1</v>
      </c>
    </row>
    <row r="4764" spans="1:7" x14ac:dyDescent="0.25">
      <c r="A4764" s="3" t="s">
        <v>9138</v>
      </c>
      <c r="B4764" s="3" t="s">
        <v>9139</v>
      </c>
      <c r="C4764" s="3">
        <v>1</v>
      </c>
      <c r="D4764" s="3">
        <v>11</v>
      </c>
      <c r="E4764" s="3">
        <v>12</v>
      </c>
      <c r="F4764" s="3">
        <v>5</v>
      </c>
      <c r="G4764" s="3">
        <v>1</v>
      </c>
    </row>
    <row r="4765" spans="1:7" x14ac:dyDescent="0.25">
      <c r="A4765" s="3" t="s">
        <v>9140</v>
      </c>
      <c r="B4765" s="3" t="s">
        <v>9141</v>
      </c>
      <c r="C4765" s="3">
        <v>0</v>
      </c>
      <c r="G4765" s="3">
        <v>1</v>
      </c>
    </row>
    <row r="4766" spans="1:7" x14ac:dyDescent="0.25">
      <c r="A4766" s="3" t="s">
        <v>9142</v>
      </c>
      <c r="B4766" s="3" t="s">
        <v>9143</v>
      </c>
      <c r="C4766" s="3">
        <v>0</v>
      </c>
      <c r="G4766" s="3">
        <v>-1</v>
      </c>
    </row>
    <row r="4767" spans="1:7" x14ac:dyDescent="0.25">
      <c r="A4767" s="3" t="s">
        <v>9144</v>
      </c>
      <c r="B4767" s="3" t="s">
        <v>9145</v>
      </c>
      <c r="C4767" s="3">
        <v>1</v>
      </c>
      <c r="D4767" s="3">
        <v>10</v>
      </c>
      <c r="E4767" s="3">
        <v>3</v>
      </c>
      <c r="F4767" s="3">
        <v>8</v>
      </c>
      <c r="G4767" s="3">
        <v>-1</v>
      </c>
    </row>
    <row r="4768" spans="1:7" x14ac:dyDescent="0.25">
      <c r="A4768" s="3" t="s">
        <v>9146</v>
      </c>
      <c r="B4768" s="3" t="s">
        <v>9147</v>
      </c>
      <c r="C4768" s="3">
        <v>0</v>
      </c>
      <c r="G4768" s="3">
        <v>1</v>
      </c>
    </row>
    <row r="4769" spans="1:7" x14ac:dyDescent="0.25">
      <c r="A4769" s="3" t="s">
        <v>9148</v>
      </c>
      <c r="B4769" s="3" t="s">
        <v>9149</v>
      </c>
      <c r="C4769" s="3">
        <v>1</v>
      </c>
      <c r="D4769" s="3">
        <v>12</v>
      </c>
      <c r="E4769" s="3">
        <v>3</v>
      </c>
      <c r="F4769" s="3">
        <v>8</v>
      </c>
      <c r="G4769" s="3">
        <v>-1</v>
      </c>
    </row>
    <row r="4770" spans="1:7" x14ac:dyDescent="0.25">
      <c r="A4770" s="3" t="s">
        <v>9150</v>
      </c>
      <c r="B4770" s="3" t="s">
        <v>9151</v>
      </c>
      <c r="C4770" s="3">
        <v>0</v>
      </c>
      <c r="G4770" s="3">
        <v>1</v>
      </c>
    </row>
    <row r="4771" spans="1:7" x14ac:dyDescent="0.25">
      <c r="A4771" s="3" t="s">
        <v>9152</v>
      </c>
      <c r="B4771" s="3" t="s">
        <v>9153</v>
      </c>
      <c r="C4771" s="3">
        <v>0</v>
      </c>
      <c r="G4771" s="3">
        <v>0</v>
      </c>
    </row>
    <row r="4772" spans="1:7" x14ac:dyDescent="0.25">
      <c r="A4772" s="3" t="s">
        <v>9154</v>
      </c>
      <c r="B4772" s="3" t="s">
        <v>9155</v>
      </c>
      <c r="C4772" s="3">
        <v>1</v>
      </c>
      <c r="D4772" s="3">
        <v>11</v>
      </c>
      <c r="E4772" s="3">
        <v>10</v>
      </c>
      <c r="F4772" s="3">
        <v>5</v>
      </c>
      <c r="G4772" s="3">
        <v>-1</v>
      </c>
    </row>
    <row r="4773" spans="1:7" x14ac:dyDescent="0.25">
      <c r="A4773" s="3" t="s">
        <v>9156</v>
      </c>
      <c r="B4773" s="3" t="s">
        <v>9157</v>
      </c>
      <c r="C4773" s="3">
        <v>0</v>
      </c>
      <c r="G4773" s="3">
        <v>-1</v>
      </c>
    </row>
    <row r="4774" spans="1:7" x14ac:dyDescent="0.25">
      <c r="A4774" s="3" t="s">
        <v>9158</v>
      </c>
      <c r="C4774" s="3">
        <v>0</v>
      </c>
      <c r="G4774" s="3">
        <v>1</v>
      </c>
    </row>
    <row r="4775" spans="1:7" x14ac:dyDescent="0.25">
      <c r="A4775" s="3" t="s">
        <v>9159</v>
      </c>
      <c r="B4775" s="3" t="s">
        <v>9160</v>
      </c>
      <c r="C4775" s="3">
        <v>0</v>
      </c>
      <c r="G4775" s="3">
        <v>1</v>
      </c>
    </row>
    <row r="4776" spans="1:7" x14ac:dyDescent="0.25">
      <c r="A4776" s="3" t="s">
        <v>9161</v>
      </c>
      <c r="B4776" s="3" t="s">
        <v>8595</v>
      </c>
      <c r="C4776" s="3">
        <v>0</v>
      </c>
      <c r="G4776" s="3">
        <v>-1</v>
      </c>
    </row>
    <row r="4777" spans="1:7" x14ac:dyDescent="0.25">
      <c r="A4777" s="3" t="s">
        <v>9162</v>
      </c>
      <c r="B4777" s="3" t="s">
        <v>9163</v>
      </c>
      <c r="C4777" s="3">
        <v>1</v>
      </c>
      <c r="D4777" s="3">
        <v>9</v>
      </c>
      <c r="E4777" s="3">
        <v>12</v>
      </c>
      <c r="F4777" s="3">
        <v>7</v>
      </c>
      <c r="G4777" s="3">
        <v>1</v>
      </c>
    </row>
    <row r="4778" spans="1:7" x14ac:dyDescent="0.25">
      <c r="A4778" s="3" t="s">
        <v>9164</v>
      </c>
      <c r="B4778" s="3" t="s">
        <v>9165</v>
      </c>
      <c r="C4778" s="3">
        <v>1</v>
      </c>
      <c r="D4778" s="3">
        <v>2</v>
      </c>
      <c r="E4778" s="3">
        <v>3</v>
      </c>
      <c r="F4778" s="3">
        <v>8</v>
      </c>
      <c r="G4778" s="3">
        <v>-1</v>
      </c>
    </row>
    <row r="4779" spans="1:7" x14ac:dyDescent="0.25">
      <c r="A4779" s="3" t="s">
        <v>9166</v>
      </c>
      <c r="B4779" s="3" t="s">
        <v>9167</v>
      </c>
      <c r="C4779" s="3">
        <v>1</v>
      </c>
      <c r="D4779" s="3">
        <v>7</v>
      </c>
      <c r="E4779" s="3">
        <v>12</v>
      </c>
      <c r="F4779" s="3">
        <v>7</v>
      </c>
      <c r="G4779" s="3">
        <v>-1</v>
      </c>
    </row>
    <row r="4780" spans="1:7" x14ac:dyDescent="0.25">
      <c r="A4780" s="3" t="s">
        <v>9168</v>
      </c>
      <c r="B4780" s="3" t="s">
        <v>9169</v>
      </c>
      <c r="C4780" s="3">
        <v>0</v>
      </c>
      <c r="G4780" s="3">
        <v>1</v>
      </c>
    </row>
    <row r="4781" spans="1:7" x14ac:dyDescent="0.25">
      <c r="A4781" s="3" t="s">
        <v>9170</v>
      </c>
      <c r="B4781" s="3" t="s">
        <v>9171</v>
      </c>
      <c r="C4781" s="3">
        <v>1</v>
      </c>
      <c r="D4781" s="3">
        <v>12</v>
      </c>
      <c r="E4781" s="3">
        <v>3</v>
      </c>
      <c r="F4781" s="3">
        <v>5</v>
      </c>
      <c r="G4781" s="3">
        <v>1</v>
      </c>
    </row>
    <row r="4782" spans="1:7" x14ac:dyDescent="0.25">
      <c r="A4782" s="3" t="s">
        <v>9172</v>
      </c>
      <c r="B4782" s="3" t="s">
        <v>9173</v>
      </c>
      <c r="C4782" s="3">
        <v>1</v>
      </c>
      <c r="D4782" s="3">
        <v>9</v>
      </c>
      <c r="E4782" s="3">
        <v>12</v>
      </c>
      <c r="F4782" s="3">
        <v>8</v>
      </c>
      <c r="G4782" s="3">
        <v>1</v>
      </c>
    </row>
    <row r="4783" spans="1:7" x14ac:dyDescent="0.25">
      <c r="A4783" s="3" t="s">
        <v>9174</v>
      </c>
      <c r="B4783" s="3" t="s">
        <v>9175</v>
      </c>
      <c r="C4783" s="3">
        <v>1</v>
      </c>
      <c r="D4783" s="3">
        <v>12</v>
      </c>
      <c r="E4783" s="3">
        <v>12</v>
      </c>
      <c r="F4783" s="3">
        <v>5</v>
      </c>
      <c r="G4783" s="3">
        <v>-1</v>
      </c>
    </row>
    <row r="4784" spans="1:7" x14ac:dyDescent="0.25">
      <c r="A4784" s="3" t="s">
        <v>9176</v>
      </c>
      <c r="B4784" s="3" t="s">
        <v>9177</v>
      </c>
      <c r="C4784" s="3">
        <v>0</v>
      </c>
      <c r="G4784" s="3">
        <v>1</v>
      </c>
    </row>
    <row r="4785" spans="1:7" x14ac:dyDescent="0.25">
      <c r="A4785" s="3" t="s">
        <v>9178</v>
      </c>
      <c r="B4785" s="3" t="s">
        <v>9179</v>
      </c>
      <c r="C4785" s="3">
        <v>0</v>
      </c>
      <c r="G4785" s="3">
        <v>1</v>
      </c>
    </row>
    <row r="4786" spans="1:7" x14ac:dyDescent="0.25">
      <c r="A4786" s="3" t="s">
        <v>9180</v>
      </c>
      <c r="B4786" s="3" t="s">
        <v>13154</v>
      </c>
      <c r="C4786" s="3">
        <v>0</v>
      </c>
      <c r="G4786" s="3">
        <v>1</v>
      </c>
    </row>
    <row r="4787" spans="1:7" x14ac:dyDescent="0.25">
      <c r="A4787" s="3" t="s">
        <v>9181</v>
      </c>
      <c r="B4787" s="3" t="s">
        <v>9182</v>
      </c>
      <c r="C4787" s="3">
        <v>0</v>
      </c>
      <c r="G4787" s="3">
        <v>1</v>
      </c>
    </row>
    <row r="4788" spans="1:7" x14ac:dyDescent="0.25">
      <c r="A4788" s="3" t="s">
        <v>9183</v>
      </c>
      <c r="B4788" s="3" t="s">
        <v>9184</v>
      </c>
      <c r="C4788" s="3">
        <v>1</v>
      </c>
      <c r="D4788" s="3">
        <v>12</v>
      </c>
      <c r="E4788" s="3">
        <v>11</v>
      </c>
      <c r="F4788" s="3">
        <v>3</v>
      </c>
      <c r="G4788" s="3">
        <v>-1</v>
      </c>
    </row>
    <row r="4789" spans="1:7" x14ac:dyDescent="0.25">
      <c r="A4789" s="3" t="s">
        <v>9185</v>
      </c>
      <c r="B4789" s="3" t="s">
        <v>13155</v>
      </c>
      <c r="C4789" s="3">
        <v>1</v>
      </c>
      <c r="D4789" s="3">
        <v>4</v>
      </c>
      <c r="E4789" s="3">
        <v>12</v>
      </c>
      <c r="F4789" s="3">
        <v>8</v>
      </c>
      <c r="G4789" s="3">
        <v>-1</v>
      </c>
    </row>
    <row r="4790" spans="1:7" x14ac:dyDescent="0.25">
      <c r="A4790" s="3" t="s">
        <v>9186</v>
      </c>
      <c r="B4790" s="3" t="s">
        <v>9187</v>
      </c>
      <c r="C4790" s="3">
        <v>1</v>
      </c>
      <c r="D4790" s="3">
        <v>11</v>
      </c>
      <c r="E4790" s="3">
        <v>1</v>
      </c>
      <c r="F4790" s="3">
        <v>7</v>
      </c>
      <c r="G4790" s="3">
        <v>1</v>
      </c>
    </row>
    <row r="4791" spans="1:7" x14ac:dyDescent="0.25">
      <c r="A4791" s="3" t="s">
        <v>9188</v>
      </c>
      <c r="B4791" s="3" t="s">
        <v>9189</v>
      </c>
      <c r="C4791" s="3">
        <v>0</v>
      </c>
      <c r="G4791" s="3">
        <v>1</v>
      </c>
    </row>
    <row r="4792" spans="1:7" x14ac:dyDescent="0.25">
      <c r="A4792" s="3" t="s">
        <v>9190</v>
      </c>
      <c r="B4792" s="3" t="s">
        <v>9191</v>
      </c>
      <c r="C4792" s="3">
        <v>1</v>
      </c>
      <c r="D4792" s="3">
        <v>12</v>
      </c>
      <c r="E4792" s="3">
        <v>4</v>
      </c>
      <c r="F4792" s="3">
        <v>5</v>
      </c>
      <c r="G4792" s="3">
        <v>-1</v>
      </c>
    </row>
    <row r="4793" spans="1:7" x14ac:dyDescent="0.25">
      <c r="A4793" s="3" t="s">
        <v>9192</v>
      </c>
      <c r="B4793" s="3" t="s">
        <v>9193</v>
      </c>
      <c r="C4793" s="3">
        <v>0</v>
      </c>
      <c r="G4793" s="3">
        <v>0</v>
      </c>
    </row>
    <row r="4794" spans="1:7" x14ac:dyDescent="0.25">
      <c r="A4794" s="3" t="s">
        <v>9194</v>
      </c>
      <c r="B4794" s="3" t="s">
        <v>9195</v>
      </c>
      <c r="C4794" s="3">
        <v>0</v>
      </c>
      <c r="G4794" s="3">
        <v>0</v>
      </c>
    </row>
    <row r="4795" spans="1:7" x14ac:dyDescent="0.25">
      <c r="A4795" s="3" t="s">
        <v>9196</v>
      </c>
      <c r="B4795" s="3" t="s">
        <v>9197</v>
      </c>
      <c r="C4795" s="3">
        <v>1</v>
      </c>
      <c r="D4795" s="3">
        <v>12</v>
      </c>
      <c r="E4795" s="3">
        <v>2</v>
      </c>
      <c r="F4795" s="3">
        <v>5</v>
      </c>
      <c r="G4795" s="3">
        <v>1</v>
      </c>
    </row>
    <row r="4796" spans="1:7" x14ac:dyDescent="0.25">
      <c r="A4796" s="3" t="s">
        <v>9198</v>
      </c>
      <c r="B4796" s="3" t="s">
        <v>9199</v>
      </c>
      <c r="C4796" s="3">
        <v>0</v>
      </c>
      <c r="G4796" s="3">
        <v>1</v>
      </c>
    </row>
    <row r="4797" spans="1:7" x14ac:dyDescent="0.25">
      <c r="A4797" s="3" t="s">
        <v>9200</v>
      </c>
      <c r="B4797" s="3" t="s">
        <v>9201</v>
      </c>
      <c r="C4797" s="3">
        <v>1</v>
      </c>
      <c r="D4797" s="3">
        <v>9</v>
      </c>
      <c r="E4797" s="3">
        <v>12</v>
      </c>
      <c r="F4797" s="3">
        <v>8</v>
      </c>
      <c r="G4797" s="3">
        <v>1</v>
      </c>
    </row>
    <row r="4798" spans="1:7" x14ac:dyDescent="0.25">
      <c r="A4798" s="3" t="s">
        <v>9202</v>
      </c>
      <c r="B4798" s="3" t="s">
        <v>9203</v>
      </c>
      <c r="C4798" s="3">
        <v>1</v>
      </c>
      <c r="D4798" s="3">
        <v>12</v>
      </c>
      <c r="E4798" s="3">
        <v>7</v>
      </c>
      <c r="F4798" s="3">
        <v>3</v>
      </c>
      <c r="G4798" s="3">
        <v>-1</v>
      </c>
    </row>
    <row r="4799" spans="1:7" x14ac:dyDescent="0.25">
      <c r="A4799" s="3" t="s">
        <v>9204</v>
      </c>
      <c r="B4799" s="3" t="s">
        <v>9205</v>
      </c>
      <c r="C4799" s="3">
        <v>0</v>
      </c>
      <c r="G4799" s="3">
        <v>-1</v>
      </c>
    </row>
    <row r="4800" spans="1:7" x14ac:dyDescent="0.25">
      <c r="A4800" s="3" t="s">
        <v>9206</v>
      </c>
      <c r="B4800" s="3" t="s">
        <v>9207</v>
      </c>
      <c r="C4800" s="3">
        <v>1</v>
      </c>
      <c r="D4800" s="3">
        <v>11</v>
      </c>
      <c r="E4800" s="3">
        <v>10</v>
      </c>
      <c r="F4800" s="3">
        <v>8</v>
      </c>
      <c r="G4800" s="3">
        <v>1</v>
      </c>
    </row>
    <row r="4801" spans="1:7" x14ac:dyDescent="0.25">
      <c r="A4801" s="3" t="s">
        <v>9208</v>
      </c>
      <c r="B4801" s="3" t="s">
        <v>9209</v>
      </c>
      <c r="C4801" s="3">
        <v>1</v>
      </c>
      <c r="D4801" s="3">
        <v>6</v>
      </c>
      <c r="E4801" s="3">
        <v>2</v>
      </c>
      <c r="F4801" s="3">
        <v>5</v>
      </c>
      <c r="G4801" s="3">
        <v>1</v>
      </c>
    </row>
    <row r="4802" spans="1:7" x14ac:dyDescent="0.25">
      <c r="A4802" s="3" t="s">
        <v>9210</v>
      </c>
      <c r="B4802" s="3" t="s">
        <v>9211</v>
      </c>
      <c r="C4802" s="3">
        <v>0</v>
      </c>
      <c r="G4802" s="3">
        <v>1</v>
      </c>
    </row>
    <row r="4803" spans="1:7" x14ac:dyDescent="0.25">
      <c r="A4803" s="3" t="s">
        <v>9212</v>
      </c>
      <c r="B4803" s="3" t="s">
        <v>9213</v>
      </c>
      <c r="C4803" s="3">
        <v>0</v>
      </c>
      <c r="F4803" s="3">
        <v>8</v>
      </c>
      <c r="G4803" s="3">
        <v>-1</v>
      </c>
    </row>
    <row r="4804" spans="1:7" x14ac:dyDescent="0.25">
      <c r="A4804" s="3" t="s">
        <v>9214</v>
      </c>
      <c r="B4804" s="3" t="s">
        <v>9215</v>
      </c>
      <c r="C4804" s="3">
        <v>0</v>
      </c>
      <c r="G4804" s="3">
        <v>1</v>
      </c>
    </row>
    <row r="4805" spans="1:7" x14ac:dyDescent="0.25">
      <c r="A4805" s="3" t="s">
        <v>9216</v>
      </c>
      <c r="B4805" s="3" t="s">
        <v>9217</v>
      </c>
      <c r="C4805" s="3">
        <v>0</v>
      </c>
      <c r="G4805" s="3">
        <v>-1</v>
      </c>
    </row>
    <row r="4806" spans="1:7" x14ac:dyDescent="0.25">
      <c r="A4806" s="3" t="s">
        <v>9218</v>
      </c>
      <c r="B4806" s="3" t="s">
        <v>9219</v>
      </c>
      <c r="C4806" s="3">
        <v>1</v>
      </c>
      <c r="D4806" s="3">
        <v>11</v>
      </c>
      <c r="E4806" s="3">
        <v>5</v>
      </c>
      <c r="F4806" s="3">
        <v>3</v>
      </c>
      <c r="G4806" s="3">
        <v>1</v>
      </c>
    </row>
    <row r="4807" spans="1:7" x14ac:dyDescent="0.25">
      <c r="A4807" s="3" t="s">
        <v>9220</v>
      </c>
      <c r="B4807" s="3" t="s">
        <v>2696</v>
      </c>
      <c r="C4807" s="3">
        <v>0</v>
      </c>
      <c r="G4807" s="3">
        <v>1</v>
      </c>
    </row>
    <row r="4808" spans="1:7" x14ac:dyDescent="0.25">
      <c r="A4808" s="3" t="s">
        <v>9221</v>
      </c>
      <c r="B4808" s="3" t="s">
        <v>9222</v>
      </c>
      <c r="C4808" s="3">
        <v>1</v>
      </c>
      <c r="D4808" s="3">
        <v>12</v>
      </c>
      <c r="E4808" s="3">
        <v>11</v>
      </c>
      <c r="F4808" s="3">
        <v>3</v>
      </c>
      <c r="G4808" s="3">
        <v>1</v>
      </c>
    </row>
    <row r="4809" spans="1:7" x14ac:dyDescent="0.25">
      <c r="A4809" s="3" t="s">
        <v>9223</v>
      </c>
      <c r="B4809" s="3" t="s">
        <v>9224</v>
      </c>
      <c r="C4809" s="3">
        <v>0</v>
      </c>
      <c r="G4809" s="3">
        <v>0</v>
      </c>
    </row>
    <row r="4810" spans="1:7" x14ac:dyDescent="0.25">
      <c r="A4810" s="3" t="s">
        <v>9225</v>
      </c>
      <c r="B4810" s="3" t="s">
        <v>9226</v>
      </c>
      <c r="C4810" s="3">
        <v>0</v>
      </c>
      <c r="G4810" s="3">
        <v>1</v>
      </c>
    </row>
    <row r="4811" spans="1:7" x14ac:dyDescent="0.25">
      <c r="A4811" s="3" t="s">
        <v>9227</v>
      </c>
      <c r="B4811" s="3" t="s">
        <v>9228</v>
      </c>
      <c r="C4811" s="3">
        <v>0</v>
      </c>
      <c r="G4811" s="3">
        <v>0</v>
      </c>
    </row>
    <row r="4812" spans="1:7" x14ac:dyDescent="0.25">
      <c r="A4812" s="3" t="s">
        <v>9229</v>
      </c>
      <c r="B4812" s="3" t="s">
        <v>9230</v>
      </c>
      <c r="C4812" s="3">
        <v>0</v>
      </c>
      <c r="G4812" s="3">
        <v>1</v>
      </c>
    </row>
    <row r="4813" spans="1:7" x14ac:dyDescent="0.25">
      <c r="A4813" s="3" t="s">
        <v>9231</v>
      </c>
      <c r="B4813" s="3" t="s">
        <v>9232</v>
      </c>
      <c r="C4813" s="3">
        <v>1</v>
      </c>
      <c r="D4813" s="3">
        <v>10</v>
      </c>
      <c r="E4813" s="3">
        <v>3</v>
      </c>
      <c r="F4813" s="3">
        <v>8</v>
      </c>
      <c r="G4813" s="3">
        <v>-1</v>
      </c>
    </row>
    <row r="4814" spans="1:7" x14ac:dyDescent="0.25">
      <c r="A4814" s="3" t="s">
        <v>9233</v>
      </c>
      <c r="B4814" s="3" t="s">
        <v>9234</v>
      </c>
      <c r="C4814" s="3">
        <v>1</v>
      </c>
      <c r="D4814" s="3">
        <v>10</v>
      </c>
      <c r="E4814" s="3">
        <v>11</v>
      </c>
      <c r="F4814" s="3">
        <v>6</v>
      </c>
      <c r="G4814" s="3">
        <v>-1</v>
      </c>
    </row>
    <row r="4815" spans="1:7" x14ac:dyDescent="0.25">
      <c r="A4815" s="3" t="s">
        <v>9235</v>
      </c>
      <c r="B4815" s="3" t="s">
        <v>3202</v>
      </c>
      <c r="C4815" s="3">
        <v>0</v>
      </c>
      <c r="G4815" s="3">
        <v>1</v>
      </c>
    </row>
    <row r="4816" spans="1:7" x14ac:dyDescent="0.25">
      <c r="A4816" s="3" t="s">
        <v>9236</v>
      </c>
      <c r="B4816" s="3" t="s">
        <v>9237</v>
      </c>
      <c r="C4816" s="3">
        <v>1</v>
      </c>
      <c r="D4816" s="3">
        <v>4</v>
      </c>
      <c r="E4816" s="3">
        <v>12</v>
      </c>
      <c r="F4816" s="3">
        <v>8</v>
      </c>
      <c r="G4816" s="3">
        <v>1</v>
      </c>
    </row>
    <row r="4817" spans="1:7" x14ac:dyDescent="0.25">
      <c r="A4817" s="3" t="s">
        <v>9238</v>
      </c>
      <c r="B4817" s="3" t="s">
        <v>9239</v>
      </c>
      <c r="C4817" s="3">
        <v>0</v>
      </c>
      <c r="G4817" s="3">
        <v>-1</v>
      </c>
    </row>
    <row r="4818" spans="1:7" x14ac:dyDescent="0.25">
      <c r="A4818" s="3" t="s">
        <v>9240</v>
      </c>
      <c r="B4818" s="3" t="s">
        <v>2673</v>
      </c>
      <c r="C4818" s="3">
        <v>1</v>
      </c>
      <c r="D4818" s="3">
        <v>9</v>
      </c>
      <c r="E4818" s="3">
        <v>12</v>
      </c>
      <c r="F4818" s="3">
        <v>3</v>
      </c>
      <c r="G4818" s="3">
        <v>-1</v>
      </c>
    </row>
    <row r="4819" spans="1:7" x14ac:dyDescent="0.25">
      <c r="A4819" s="3" t="s">
        <v>9241</v>
      </c>
      <c r="B4819" s="3" t="s">
        <v>9242</v>
      </c>
      <c r="C4819" s="3">
        <v>0</v>
      </c>
      <c r="G4819" s="3">
        <v>-1</v>
      </c>
    </row>
    <row r="4820" spans="1:7" x14ac:dyDescent="0.25">
      <c r="A4820" s="3" t="s">
        <v>9243</v>
      </c>
      <c r="B4820" s="3" t="s">
        <v>9244</v>
      </c>
      <c r="C4820" s="3">
        <v>1</v>
      </c>
      <c r="D4820" s="3">
        <v>10</v>
      </c>
      <c r="E4820" s="3">
        <v>11</v>
      </c>
      <c r="F4820" s="3">
        <v>5</v>
      </c>
      <c r="G4820" s="3">
        <v>-1</v>
      </c>
    </row>
    <row r="4821" spans="1:7" x14ac:dyDescent="0.25">
      <c r="A4821" s="3" t="s">
        <v>9245</v>
      </c>
      <c r="B4821" s="3" t="s">
        <v>9246</v>
      </c>
      <c r="C4821" s="3">
        <v>0</v>
      </c>
      <c r="G4821" s="3">
        <v>0</v>
      </c>
    </row>
    <row r="4822" spans="1:7" x14ac:dyDescent="0.25">
      <c r="A4822" s="3" t="s">
        <v>9247</v>
      </c>
      <c r="B4822" s="3" t="s">
        <v>9248</v>
      </c>
      <c r="C4822" s="3">
        <v>0</v>
      </c>
      <c r="G4822" s="3">
        <v>-1</v>
      </c>
    </row>
    <row r="4823" spans="1:7" x14ac:dyDescent="0.25">
      <c r="A4823" s="3" t="s">
        <v>9249</v>
      </c>
      <c r="B4823" s="3" t="s">
        <v>9250</v>
      </c>
      <c r="C4823" s="3">
        <v>1</v>
      </c>
      <c r="D4823" s="3">
        <v>10</v>
      </c>
      <c r="E4823" s="3">
        <v>12</v>
      </c>
      <c r="F4823" s="3">
        <v>5</v>
      </c>
      <c r="G4823" s="3">
        <v>-1</v>
      </c>
    </row>
    <row r="4824" spans="1:7" x14ac:dyDescent="0.25">
      <c r="A4824" s="3" t="s">
        <v>9251</v>
      </c>
      <c r="B4824" s="3" t="s">
        <v>9252</v>
      </c>
      <c r="C4824" s="3">
        <v>0</v>
      </c>
      <c r="G4824" s="3">
        <v>-1</v>
      </c>
    </row>
    <row r="4825" spans="1:7" x14ac:dyDescent="0.25">
      <c r="A4825" s="3" t="s">
        <v>9253</v>
      </c>
      <c r="B4825" s="3" t="s">
        <v>9254</v>
      </c>
      <c r="C4825" s="3">
        <v>1</v>
      </c>
      <c r="D4825" s="3">
        <v>12</v>
      </c>
      <c r="E4825" s="3">
        <v>13</v>
      </c>
      <c r="F4825" s="3">
        <v>5</v>
      </c>
      <c r="G4825" s="3">
        <v>1</v>
      </c>
    </row>
    <row r="4826" spans="1:7" x14ac:dyDescent="0.25">
      <c r="A4826" s="3" t="s">
        <v>9255</v>
      </c>
      <c r="B4826" s="3" t="s">
        <v>9256</v>
      </c>
      <c r="C4826" s="3">
        <v>1</v>
      </c>
      <c r="D4826" s="3">
        <v>12</v>
      </c>
      <c r="E4826" s="3">
        <v>11</v>
      </c>
      <c r="F4826" s="3">
        <v>5</v>
      </c>
      <c r="G4826" s="3">
        <v>1</v>
      </c>
    </row>
    <row r="4827" spans="1:7" x14ac:dyDescent="0.25">
      <c r="A4827" s="3" t="s">
        <v>9257</v>
      </c>
      <c r="B4827" s="3" t="s">
        <v>9258</v>
      </c>
      <c r="C4827" s="3">
        <v>1</v>
      </c>
      <c r="D4827" s="3">
        <v>9</v>
      </c>
      <c r="E4827" s="3">
        <v>10</v>
      </c>
      <c r="F4827" s="3">
        <v>8</v>
      </c>
      <c r="G4827" s="3">
        <v>-1</v>
      </c>
    </row>
    <row r="4828" spans="1:7" x14ac:dyDescent="0.25">
      <c r="A4828" s="3" t="s">
        <v>9259</v>
      </c>
      <c r="B4828" s="3" t="s">
        <v>9260</v>
      </c>
      <c r="C4828" s="3">
        <v>0</v>
      </c>
      <c r="G4828" s="3">
        <v>0</v>
      </c>
    </row>
    <row r="4829" spans="1:7" x14ac:dyDescent="0.25">
      <c r="A4829" s="3" t="s">
        <v>9261</v>
      </c>
      <c r="B4829" s="3" t="s">
        <v>859</v>
      </c>
      <c r="C4829" s="3">
        <v>1</v>
      </c>
      <c r="D4829" s="3">
        <v>8</v>
      </c>
      <c r="E4829" s="3">
        <v>11</v>
      </c>
      <c r="F4829" s="3">
        <v>3</v>
      </c>
      <c r="G4829" s="3">
        <v>-1</v>
      </c>
    </row>
    <row r="4830" spans="1:7" x14ac:dyDescent="0.25">
      <c r="A4830" s="3" t="s">
        <v>9262</v>
      </c>
      <c r="B4830" s="3" t="s">
        <v>9263</v>
      </c>
      <c r="C4830" s="3">
        <v>1</v>
      </c>
      <c r="D4830" s="3">
        <v>12</v>
      </c>
      <c r="E4830" s="3">
        <v>7</v>
      </c>
      <c r="F4830" s="3">
        <v>8</v>
      </c>
      <c r="G4830" s="3">
        <v>-1</v>
      </c>
    </row>
    <row r="4831" spans="1:7" x14ac:dyDescent="0.25">
      <c r="A4831" s="3" t="s">
        <v>9264</v>
      </c>
      <c r="B4831" s="3" t="s">
        <v>9265</v>
      </c>
      <c r="C4831" s="3">
        <v>0</v>
      </c>
      <c r="G4831" s="3">
        <v>1</v>
      </c>
    </row>
    <row r="4832" spans="1:7" x14ac:dyDescent="0.25">
      <c r="A4832" s="3" t="s">
        <v>9266</v>
      </c>
      <c r="B4832" s="3" t="s">
        <v>9267</v>
      </c>
      <c r="C4832" s="3">
        <v>0</v>
      </c>
      <c r="G4832" s="3">
        <v>-1</v>
      </c>
    </row>
    <row r="4833" spans="1:7" x14ac:dyDescent="0.25">
      <c r="A4833" s="3" t="s">
        <v>9268</v>
      </c>
      <c r="C4833" s="3">
        <v>0</v>
      </c>
      <c r="G4833" s="3">
        <v>1</v>
      </c>
    </row>
    <row r="4834" spans="1:7" x14ac:dyDescent="0.25">
      <c r="A4834" s="3" t="s">
        <v>9269</v>
      </c>
      <c r="B4834" s="3" t="s">
        <v>9270</v>
      </c>
      <c r="C4834" s="3">
        <v>1</v>
      </c>
      <c r="D4834" s="3">
        <v>12</v>
      </c>
      <c r="E4834" s="3">
        <v>11</v>
      </c>
      <c r="F4834" s="3">
        <v>6</v>
      </c>
      <c r="G4834" s="3">
        <v>-1</v>
      </c>
    </row>
    <row r="4835" spans="1:7" x14ac:dyDescent="0.25">
      <c r="A4835" s="3" t="s">
        <v>9271</v>
      </c>
      <c r="B4835" s="3" t="s">
        <v>9272</v>
      </c>
      <c r="C4835" s="3">
        <v>1</v>
      </c>
      <c r="D4835" s="3">
        <v>12</v>
      </c>
      <c r="E4835" s="3">
        <v>10</v>
      </c>
      <c r="F4835" s="3">
        <v>5</v>
      </c>
      <c r="G4835" s="3">
        <v>-1</v>
      </c>
    </row>
    <row r="4836" spans="1:7" x14ac:dyDescent="0.25">
      <c r="A4836" s="3" t="s">
        <v>9273</v>
      </c>
      <c r="B4836" s="3" t="s">
        <v>9274</v>
      </c>
      <c r="C4836" s="3">
        <v>0</v>
      </c>
      <c r="G4836" s="3">
        <v>1</v>
      </c>
    </row>
    <row r="4837" spans="1:7" x14ac:dyDescent="0.25">
      <c r="A4837" s="3" t="s">
        <v>9275</v>
      </c>
      <c r="B4837" s="3" t="s">
        <v>9276</v>
      </c>
      <c r="C4837" s="3">
        <v>0</v>
      </c>
      <c r="G4837" s="3">
        <v>1</v>
      </c>
    </row>
    <row r="4838" spans="1:7" x14ac:dyDescent="0.25">
      <c r="A4838" s="3" t="s">
        <v>9277</v>
      </c>
      <c r="B4838" s="3" t="s">
        <v>9278</v>
      </c>
      <c r="C4838" s="3">
        <v>1</v>
      </c>
      <c r="D4838" s="3">
        <v>12</v>
      </c>
      <c r="E4838" s="3">
        <v>5</v>
      </c>
      <c r="F4838" s="3">
        <v>8</v>
      </c>
      <c r="G4838" s="3">
        <v>0</v>
      </c>
    </row>
    <row r="4839" spans="1:7" x14ac:dyDescent="0.25">
      <c r="A4839" s="3" t="s">
        <v>9279</v>
      </c>
      <c r="B4839" s="3" t="s">
        <v>9280</v>
      </c>
      <c r="C4839" s="3">
        <v>1</v>
      </c>
      <c r="D4839" s="3">
        <v>9</v>
      </c>
      <c r="E4839" s="3">
        <v>10</v>
      </c>
      <c r="F4839" s="3">
        <v>3</v>
      </c>
      <c r="G4839" s="3">
        <v>0</v>
      </c>
    </row>
    <row r="4840" spans="1:7" x14ac:dyDescent="0.25">
      <c r="A4840" s="3" t="s">
        <v>9281</v>
      </c>
      <c r="B4840" s="3" t="s">
        <v>9282</v>
      </c>
      <c r="C4840" s="3">
        <v>0</v>
      </c>
      <c r="G4840" s="3">
        <v>-1</v>
      </c>
    </row>
    <row r="4841" spans="1:7" x14ac:dyDescent="0.25">
      <c r="A4841" s="3" t="s">
        <v>9283</v>
      </c>
      <c r="B4841" s="3" t="s">
        <v>9284</v>
      </c>
      <c r="C4841" s="3">
        <v>0</v>
      </c>
      <c r="G4841" s="3">
        <v>1</v>
      </c>
    </row>
    <row r="4842" spans="1:7" x14ac:dyDescent="0.25">
      <c r="A4842" s="3" t="s">
        <v>9285</v>
      </c>
      <c r="B4842" s="3" t="s">
        <v>9286</v>
      </c>
      <c r="C4842" s="3">
        <v>0</v>
      </c>
      <c r="G4842" s="3">
        <v>0</v>
      </c>
    </row>
    <row r="4843" spans="1:7" x14ac:dyDescent="0.25">
      <c r="A4843" s="3" t="s">
        <v>9287</v>
      </c>
      <c r="B4843" s="3" t="s">
        <v>9288</v>
      </c>
      <c r="C4843" s="3">
        <v>1</v>
      </c>
      <c r="D4843" s="3">
        <v>9</v>
      </c>
      <c r="E4843" s="3">
        <v>3</v>
      </c>
      <c r="F4843" s="3">
        <v>8</v>
      </c>
      <c r="G4843" s="3">
        <v>-1</v>
      </c>
    </row>
    <row r="4844" spans="1:7" x14ac:dyDescent="0.25">
      <c r="A4844" s="3" t="s">
        <v>9289</v>
      </c>
      <c r="B4844" s="3" t="s">
        <v>9290</v>
      </c>
      <c r="C4844" s="3">
        <v>1</v>
      </c>
      <c r="D4844" s="3">
        <v>2</v>
      </c>
      <c r="E4844" s="3">
        <v>7</v>
      </c>
      <c r="F4844" s="3">
        <v>5</v>
      </c>
      <c r="G4844" s="3">
        <v>-1</v>
      </c>
    </row>
    <row r="4845" spans="1:7" x14ac:dyDescent="0.25">
      <c r="A4845" s="3" t="s">
        <v>9291</v>
      </c>
      <c r="B4845" s="3" t="s">
        <v>9292</v>
      </c>
      <c r="C4845" s="3">
        <v>0</v>
      </c>
      <c r="G4845" s="3">
        <v>1</v>
      </c>
    </row>
    <row r="4846" spans="1:7" x14ac:dyDescent="0.25">
      <c r="A4846" s="3" t="s">
        <v>9293</v>
      </c>
      <c r="B4846" s="3" t="s">
        <v>9294</v>
      </c>
      <c r="C4846" s="3">
        <v>0</v>
      </c>
      <c r="G4846" s="3">
        <v>1</v>
      </c>
    </row>
    <row r="4847" spans="1:7" x14ac:dyDescent="0.25">
      <c r="A4847" s="3" t="s">
        <v>9295</v>
      </c>
      <c r="B4847" s="3" t="s">
        <v>2885</v>
      </c>
      <c r="C4847" s="3">
        <v>1</v>
      </c>
      <c r="D4847" s="3">
        <v>5</v>
      </c>
      <c r="E4847" s="3">
        <v>12</v>
      </c>
      <c r="F4847" s="3">
        <v>5</v>
      </c>
      <c r="G4847" s="3">
        <v>-1</v>
      </c>
    </row>
    <row r="4848" spans="1:7" x14ac:dyDescent="0.25">
      <c r="A4848" s="3" t="s">
        <v>9296</v>
      </c>
      <c r="B4848" s="3" t="s">
        <v>9297</v>
      </c>
      <c r="C4848" s="3">
        <v>0</v>
      </c>
      <c r="F4848" s="3">
        <v>8</v>
      </c>
      <c r="G4848" s="3">
        <v>-1</v>
      </c>
    </row>
    <row r="4849" spans="1:7" x14ac:dyDescent="0.25">
      <c r="A4849" s="3" t="s">
        <v>9298</v>
      </c>
      <c r="B4849" s="3" t="s">
        <v>9299</v>
      </c>
      <c r="C4849" s="3">
        <v>0</v>
      </c>
      <c r="G4849" s="3">
        <v>1</v>
      </c>
    </row>
    <row r="4850" spans="1:7" x14ac:dyDescent="0.25">
      <c r="A4850" s="3" t="s">
        <v>9300</v>
      </c>
      <c r="B4850" s="3" t="s">
        <v>9301</v>
      </c>
      <c r="C4850" s="3">
        <v>0</v>
      </c>
      <c r="G4850" s="3">
        <v>1</v>
      </c>
    </row>
    <row r="4851" spans="1:7" x14ac:dyDescent="0.25">
      <c r="A4851" s="3" t="s">
        <v>9302</v>
      </c>
      <c r="B4851" s="3" t="s">
        <v>9303</v>
      </c>
      <c r="C4851" s="3">
        <v>1</v>
      </c>
      <c r="D4851" s="3">
        <v>7</v>
      </c>
      <c r="E4851" s="3">
        <v>9</v>
      </c>
      <c r="F4851" s="3">
        <v>5</v>
      </c>
      <c r="G4851" s="3">
        <v>0</v>
      </c>
    </row>
    <row r="4852" spans="1:7" x14ac:dyDescent="0.25">
      <c r="A4852" s="3" t="s">
        <v>9304</v>
      </c>
      <c r="B4852" s="3" t="s">
        <v>9305</v>
      </c>
      <c r="C4852" s="3">
        <v>1</v>
      </c>
      <c r="D4852" s="3">
        <v>9</v>
      </c>
      <c r="E4852" s="3">
        <v>3</v>
      </c>
      <c r="F4852" s="3">
        <v>7</v>
      </c>
      <c r="G4852" s="3">
        <v>1</v>
      </c>
    </row>
    <row r="4853" spans="1:7" x14ac:dyDescent="0.25">
      <c r="A4853" s="3" t="s">
        <v>9306</v>
      </c>
      <c r="B4853" s="3" t="s">
        <v>9307</v>
      </c>
      <c r="C4853" s="3">
        <v>1</v>
      </c>
      <c r="D4853" s="3">
        <v>12</v>
      </c>
      <c r="E4853" s="3">
        <v>12</v>
      </c>
      <c r="F4853" s="3">
        <v>5</v>
      </c>
      <c r="G4853" s="3">
        <v>1</v>
      </c>
    </row>
    <row r="4854" spans="1:7" x14ac:dyDescent="0.25">
      <c r="A4854" s="3" t="s">
        <v>9308</v>
      </c>
      <c r="B4854" s="3" t="s">
        <v>9309</v>
      </c>
      <c r="C4854" s="3">
        <v>0</v>
      </c>
      <c r="G4854" s="3">
        <v>1</v>
      </c>
    </row>
    <row r="4855" spans="1:7" x14ac:dyDescent="0.25">
      <c r="A4855" s="3" t="s">
        <v>9310</v>
      </c>
      <c r="B4855" s="3" t="s">
        <v>9311</v>
      </c>
      <c r="C4855" s="3">
        <v>1</v>
      </c>
      <c r="D4855" s="3">
        <v>12</v>
      </c>
      <c r="E4855" s="3">
        <v>11</v>
      </c>
      <c r="F4855" s="3">
        <v>5</v>
      </c>
      <c r="G4855" s="3">
        <v>-1</v>
      </c>
    </row>
    <row r="4856" spans="1:7" x14ac:dyDescent="0.25">
      <c r="A4856" s="3" t="s">
        <v>9312</v>
      </c>
      <c r="B4856" s="3" t="s">
        <v>9313</v>
      </c>
      <c r="C4856" s="3">
        <v>1</v>
      </c>
      <c r="D4856" s="3">
        <v>11</v>
      </c>
      <c r="E4856" s="3">
        <v>11</v>
      </c>
      <c r="F4856" s="3">
        <v>7</v>
      </c>
      <c r="G4856" s="3">
        <v>-1</v>
      </c>
    </row>
    <row r="4857" spans="1:7" x14ac:dyDescent="0.25">
      <c r="A4857" s="3" t="s">
        <v>9314</v>
      </c>
      <c r="B4857" s="3" t="s">
        <v>9315</v>
      </c>
      <c r="C4857" s="3">
        <v>0</v>
      </c>
      <c r="G4857" s="3">
        <v>0</v>
      </c>
    </row>
    <row r="4858" spans="1:7" x14ac:dyDescent="0.25">
      <c r="A4858" s="3" t="s">
        <v>9316</v>
      </c>
      <c r="B4858" s="3" t="s">
        <v>9317</v>
      </c>
      <c r="C4858" s="3">
        <v>1</v>
      </c>
      <c r="D4858" s="3">
        <v>12</v>
      </c>
      <c r="E4858" s="3">
        <v>3</v>
      </c>
      <c r="F4858" s="3">
        <v>8</v>
      </c>
      <c r="G4858" s="3">
        <v>-1</v>
      </c>
    </row>
    <row r="4859" spans="1:7" x14ac:dyDescent="0.25">
      <c r="A4859" s="3" t="s">
        <v>9318</v>
      </c>
      <c r="B4859" s="3" t="s">
        <v>9319</v>
      </c>
      <c r="C4859" s="3">
        <v>0</v>
      </c>
      <c r="G4859" s="3">
        <v>1</v>
      </c>
    </row>
    <row r="4860" spans="1:7" x14ac:dyDescent="0.25">
      <c r="A4860" s="3" t="s">
        <v>9320</v>
      </c>
      <c r="B4860" s="3" t="s">
        <v>9321</v>
      </c>
      <c r="C4860" s="3">
        <v>0</v>
      </c>
      <c r="G4860" s="3">
        <v>0</v>
      </c>
    </row>
    <row r="4861" spans="1:7" x14ac:dyDescent="0.25">
      <c r="A4861" s="3" t="s">
        <v>9322</v>
      </c>
      <c r="B4861" s="3" t="s">
        <v>9323</v>
      </c>
      <c r="C4861" s="3">
        <v>0</v>
      </c>
      <c r="F4861" s="3">
        <v>5</v>
      </c>
      <c r="G4861" s="3">
        <v>-1</v>
      </c>
    </row>
    <row r="4862" spans="1:7" x14ac:dyDescent="0.25">
      <c r="A4862" s="3" t="s">
        <v>9324</v>
      </c>
      <c r="B4862" s="3" t="s">
        <v>422</v>
      </c>
      <c r="C4862" s="3">
        <v>0</v>
      </c>
      <c r="G4862" s="3">
        <v>0</v>
      </c>
    </row>
    <row r="4863" spans="1:7" x14ac:dyDescent="0.25">
      <c r="A4863" s="3" t="s">
        <v>9325</v>
      </c>
      <c r="B4863" s="3" t="s">
        <v>9326</v>
      </c>
      <c r="C4863" s="3">
        <v>0</v>
      </c>
      <c r="G4863" s="3">
        <v>-1</v>
      </c>
    </row>
    <row r="4864" spans="1:7" x14ac:dyDescent="0.25">
      <c r="A4864" s="3" t="s">
        <v>9327</v>
      </c>
      <c r="B4864" s="3" t="s">
        <v>9328</v>
      </c>
      <c r="C4864" s="3">
        <v>0</v>
      </c>
      <c r="G4864" s="3">
        <v>-1</v>
      </c>
    </row>
    <row r="4865" spans="1:7" x14ac:dyDescent="0.25">
      <c r="A4865" s="3" t="s">
        <v>9329</v>
      </c>
      <c r="B4865" s="3" t="s">
        <v>9330</v>
      </c>
      <c r="C4865" s="3">
        <v>0</v>
      </c>
      <c r="G4865" s="3">
        <v>1</v>
      </c>
    </row>
    <row r="4866" spans="1:7" x14ac:dyDescent="0.25">
      <c r="A4866" s="3" t="s">
        <v>9331</v>
      </c>
      <c r="B4866" s="3" t="s">
        <v>9332</v>
      </c>
      <c r="C4866" s="3">
        <v>0</v>
      </c>
      <c r="G4866" s="3">
        <v>0</v>
      </c>
    </row>
    <row r="4867" spans="1:7" x14ac:dyDescent="0.25">
      <c r="A4867" s="3" t="s">
        <v>9333</v>
      </c>
      <c r="B4867" s="3" t="s">
        <v>9334</v>
      </c>
      <c r="C4867" s="3">
        <v>0</v>
      </c>
      <c r="G4867" s="3">
        <v>-1</v>
      </c>
    </row>
    <row r="4868" spans="1:7" x14ac:dyDescent="0.25">
      <c r="A4868" s="3" t="s">
        <v>9335</v>
      </c>
      <c r="B4868" s="3" t="s">
        <v>9336</v>
      </c>
      <c r="C4868" s="3">
        <v>0</v>
      </c>
      <c r="G4868" s="3">
        <v>0</v>
      </c>
    </row>
    <row r="4869" spans="1:7" x14ac:dyDescent="0.25">
      <c r="A4869" s="3" t="s">
        <v>9337</v>
      </c>
      <c r="B4869" s="3" t="s">
        <v>9338</v>
      </c>
      <c r="C4869" s="3">
        <v>1</v>
      </c>
      <c r="D4869" s="3">
        <v>12</v>
      </c>
      <c r="E4869" s="3">
        <v>11</v>
      </c>
      <c r="F4869" s="3">
        <v>5</v>
      </c>
      <c r="G4869" s="3">
        <v>1</v>
      </c>
    </row>
    <row r="4870" spans="1:7" x14ac:dyDescent="0.25">
      <c r="A4870" s="3" t="s">
        <v>9339</v>
      </c>
      <c r="B4870" s="3" t="s">
        <v>9340</v>
      </c>
      <c r="C4870" s="3">
        <v>0</v>
      </c>
      <c r="G4870" s="3">
        <v>1</v>
      </c>
    </row>
    <row r="4871" spans="1:7" x14ac:dyDescent="0.25">
      <c r="A4871" s="3" t="s">
        <v>9341</v>
      </c>
      <c r="B4871" s="3" t="s">
        <v>9342</v>
      </c>
      <c r="C4871" s="3">
        <v>0</v>
      </c>
      <c r="G4871" s="3">
        <v>1</v>
      </c>
    </row>
    <row r="4872" spans="1:7" x14ac:dyDescent="0.25">
      <c r="A4872" s="3" t="s">
        <v>9343</v>
      </c>
      <c r="B4872" s="3" t="s">
        <v>9344</v>
      </c>
      <c r="C4872" s="3">
        <v>1</v>
      </c>
      <c r="D4872" s="3">
        <v>10</v>
      </c>
      <c r="E4872" s="3">
        <v>12</v>
      </c>
      <c r="F4872" s="3">
        <v>6</v>
      </c>
      <c r="G4872" s="3">
        <v>-1</v>
      </c>
    </row>
    <row r="4873" spans="1:7" x14ac:dyDescent="0.25">
      <c r="A4873" s="3" t="s">
        <v>9345</v>
      </c>
      <c r="B4873" s="3" t="s">
        <v>9346</v>
      </c>
      <c r="C4873" s="3">
        <v>0</v>
      </c>
      <c r="G4873" s="3">
        <v>0</v>
      </c>
    </row>
    <row r="4874" spans="1:7" x14ac:dyDescent="0.25">
      <c r="A4874" s="3" t="s">
        <v>9347</v>
      </c>
      <c r="B4874" s="3" t="s">
        <v>9348</v>
      </c>
      <c r="C4874" s="3">
        <v>1</v>
      </c>
      <c r="D4874" s="3">
        <v>12</v>
      </c>
      <c r="E4874" s="3">
        <v>6</v>
      </c>
      <c r="F4874" s="3">
        <v>5</v>
      </c>
      <c r="G4874" s="3">
        <v>0</v>
      </c>
    </row>
    <row r="4875" spans="1:7" x14ac:dyDescent="0.25">
      <c r="A4875" s="3" t="s">
        <v>9349</v>
      </c>
      <c r="B4875" s="3" t="s">
        <v>9350</v>
      </c>
      <c r="C4875" s="3">
        <v>0</v>
      </c>
      <c r="G4875" s="3">
        <v>-1</v>
      </c>
    </row>
    <row r="4876" spans="1:7" x14ac:dyDescent="0.25">
      <c r="A4876" s="3" t="s">
        <v>9351</v>
      </c>
      <c r="B4876" s="3" t="s">
        <v>9352</v>
      </c>
      <c r="C4876" s="3">
        <v>1</v>
      </c>
      <c r="D4876" s="3">
        <v>5</v>
      </c>
      <c r="E4876" s="3">
        <v>12</v>
      </c>
      <c r="F4876" s="3">
        <v>8</v>
      </c>
      <c r="G4876" s="3">
        <v>-1</v>
      </c>
    </row>
    <row r="4877" spans="1:7" x14ac:dyDescent="0.25">
      <c r="A4877" s="3" t="s">
        <v>9353</v>
      </c>
      <c r="B4877" s="3" t="s">
        <v>9354</v>
      </c>
      <c r="C4877" s="3">
        <v>1</v>
      </c>
      <c r="D4877" s="3">
        <v>10</v>
      </c>
      <c r="E4877" s="3">
        <v>12</v>
      </c>
      <c r="F4877" s="3">
        <v>7</v>
      </c>
      <c r="G4877" s="3">
        <v>-1</v>
      </c>
    </row>
    <row r="4878" spans="1:7" x14ac:dyDescent="0.25">
      <c r="A4878" s="3" t="s">
        <v>9355</v>
      </c>
      <c r="B4878" s="3" t="s">
        <v>9356</v>
      </c>
      <c r="C4878" s="3">
        <v>0</v>
      </c>
      <c r="G4878" s="3">
        <v>1</v>
      </c>
    </row>
    <row r="4879" spans="1:7" x14ac:dyDescent="0.25">
      <c r="A4879" s="3" t="s">
        <v>9357</v>
      </c>
      <c r="B4879" s="3" t="s">
        <v>9358</v>
      </c>
      <c r="C4879" s="3">
        <v>0</v>
      </c>
      <c r="G4879" s="3">
        <v>1</v>
      </c>
    </row>
    <row r="4880" spans="1:7" x14ac:dyDescent="0.25">
      <c r="A4880" s="3" t="s">
        <v>9359</v>
      </c>
      <c r="B4880" s="3" t="s">
        <v>9360</v>
      </c>
      <c r="C4880" s="3">
        <v>0</v>
      </c>
      <c r="G4880" s="3">
        <v>1</v>
      </c>
    </row>
    <row r="4881" spans="1:7" x14ac:dyDescent="0.25">
      <c r="A4881" s="3" t="s">
        <v>9361</v>
      </c>
      <c r="B4881" s="3" t="s">
        <v>9362</v>
      </c>
      <c r="C4881" s="3">
        <v>0</v>
      </c>
      <c r="G4881" s="3">
        <v>1</v>
      </c>
    </row>
    <row r="4882" spans="1:7" x14ac:dyDescent="0.25">
      <c r="A4882" s="3" t="s">
        <v>9363</v>
      </c>
      <c r="B4882" s="3" t="s">
        <v>9364</v>
      </c>
      <c r="C4882" s="3">
        <v>0</v>
      </c>
      <c r="G4882" s="3">
        <v>-1</v>
      </c>
    </row>
    <row r="4883" spans="1:7" x14ac:dyDescent="0.25">
      <c r="A4883" s="3" t="s">
        <v>9365</v>
      </c>
      <c r="B4883" s="3" t="s">
        <v>9366</v>
      </c>
      <c r="C4883" s="3">
        <v>0</v>
      </c>
      <c r="G4883" s="3">
        <v>1</v>
      </c>
    </row>
    <row r="4884" spans="1:7" x14ac:dyDescent="0.25">
      <c r="A4884" s="3" t="s">
        <v>9367</v>
      </c>
      <c r="B4884" s="3" t="s">
        <v>9368</v>
      </c>
      <c r="C4884" s="3">
        <v>0</v>
      </c>
      <c r="G4884" s="3">
        <v>1</v>
      </c>
    </row>
    <row r="4885" spans="1:7" x14ac:dyDescent="0.25">
      <c r="A4885" s="3" t="s">
        <v>9369</v>
      </c>
      <c r="B4885" s="3" t="s">
        <v>9370</v>
      </c>
      <c r="C4885" s="3">
        <v>0</v>
      </c>
      <c r="G4885" s="3">
        <v>0</v>
      </c>
    </row>
    <row r="4886" spans="1:7" x14ac:dyDescent="0.25">
      <c r="A4886" s="3" t="s">
        <v>9371</v>
      </c>
      <c r="B4886" s="3" t="s">
        <v>9372</v>
      </c>
      <c r="C4886" s="3">
        <v>1</v>
      </c>
      <c r="D4886" s="3">
        <v>12</v>
      </c>
      <c r="E4886" s="3">
        <v>10</v>
      </c>
      <c r="F4886" s="3">
        <v>5</v>
      </c>
      <c r="G4886" s="3">
        <v>-1</v>
      </c>
    </row>
    <row r="4887" spans="1:7" x14ac:dyDescent="0.25">
      <c r="A4887" s="3" t="s">
        <v>9373</v>
      </c>
      <c r="B4887" s="3" t="s">
        <v>9374</v>
      </c>
      <c r="C4887" s="3">
        <v>1</v>
      </c>
      <c r="D4887" s="3">
        <v>5</v>
      </c>
      <c r="E4887" s="3">
        <v>11</v>
      </c>
      <c r="F4887" s="3">
        <v>8</v>
      </c>
      <c r="G4887" s="3">
        <v>1</v>
      </c>
    </row>
    <row r="4888" spans="1:7" x14ac:dyDescent="0.25">
      <c r="A4888" s="3" t="s">
        <v>9375</v>
      </c>
      <c r="B4888" s="3" t="s">
        <v>9376</v>
      </c>
      <c r="C4888" s="3">
        <v>0</v>
      </c>
      <c r="G4888" s="3">
        <v>1</v>
      </c>
    </row>
    <row r="4889" spans="1:7" x14ac:dyDescent="0.25">
      <c r="A4889" s="3" t="s">
        <v>9377</v>
      </c>
      <c r="B4889" s="3" t="s">
        <v>9378</v>
      </c>
      <c r="C4889" s="3">
        <v>1</v>
      </c>
      <c r="D4889" s="3">
        <v>11</v>
      </c>
      <c r="E4889" s="3">
        <v>4</v>
      </c>
      <c r="F4889" s="3">
        <v>8</v>
      </c>
      <c r="G4889" s="3">
        <v>1</v>
      </c>
    </row>
    <row r="4890" spans="1:7" x14ac:dyDescent="0.25">
      <c r="A4890" s="3" t="s">
        <v>9379</v>
      </c>
      <c r="B4890" s="3" t="s">
        <v>9380</v>
      </c>
      <c r="C4890" s="3">
        <v>0</v>
      </c>
      <c r="G4890" s="3">
        <v>1</v>
      </c>
    </row>
    <row r="4891" spans="1:7" x14ac:dyDescent="0.25">
      <c r="A4891" s="3" t="s">
        <v>9381</v>
      </c>
      <c r="B4891" s="3" t="s">
        <v>9382</v>
      </c>
      <c r="C4891" s="3">
        <v>0</v>
      </c>
      <c r="G4891" s="3">
        <v>0</v>
      </c>
    </row>
    <row r="4892" spans="1:7" x14ac:dyDescent="0.25">
      <c r="A4892" s="3" t="s">
        <v>9383</v>
      </c>
      <c r="B4892" s="3" t="s">
        <v>9384</v>
      </c>
      <c r="C4892" s="3">
        <v>1</v>
      </c>
      <c r="D4892" s="3">
        <v>3</v>
      </c>
      <c r="E4892" s="3">
        <v>11</v>
      </c>
      <c r="F4892" s="3">
        <v>3</v>
      </c>
      <c r="G4892" s="3">
        <v>-1</v>
      </c>
    </row>
    <row r="4893" spans="1:7" x14ac:dyDescent="0.25">
      <c r="A4893" s="3" t="s">
        <v>9385</v>
      </c>
      <c r="B4893" s="3" t="s">
        <v>9386</v>
      </c>
      <c r="C4893" s="3">
        <v>1</v>
      </c>
      <c r="D4893" s="3">
        <v>9</v>
      </c>
      <c r="E4893" s="3">
        <v>5</v>
      </c>
      <c r="F4893" s="3">
        <v>8</v>
      </c>
      <c r="G4893" s="3">
        <v>-1</v>
      </c>
    </row>
    <row r="4894" spans="1:7" x14ac:dyDescent="0.25">
      <c r="A4894" s="3" t="s">
        <v>9387</v>
      </c>
      <c r="B4894" s="3" t="s">
        <v>9388</v>
      </c>
      <c r="C4894" s="3">
        <v>1</v>
      </c>
      <c r="D4894" s="3">
        <v>11</v>
      </c>
      <c r="E4894" s="3">
        <v>3</v>
      </c>
      <c r="F4894" s="3">
        <v>5</v>
      </c>
      <c r="G4894" s="3">
        <v>-1</v>
      </c>
    </row>
    <row r="4895" spans="1:7" x14ac:dyDescent="0.25">
      <c r="A4895" s="3" t="s">
        <v>9389</v>
      </c>
      <c r="B4895" s="3" t="s">
        <v>9390</v>
      </c>
      <c r="C4895" s="3">
        <v>0</v>
      </c>
      <c r="G4895" s="3">
        <v>1</v>
      </c>
    </row>
    <row r="4896" spans="1:7" x14ac:dyDescent="0.25">
      <c r="A4896" s="3" t="s">
        <v>9391</v>
      </c>
      <c r="B4896" s="3" t="s">
        <v>9392</v>
      </c>
      <c r="C4896" s="3">
        <v>0</v>
      </c>
      <c r="G4896" s="3">
        <v>-1</v>
      </c>
    </row>
    <row r="4897" spans="1:7" x14ac:dyDescent="0.25">
      <c r="A4897" s="3" t="s">
        <v>9393</v>
      </c>
      <c r="B4897" s="3" t="s">
        <v>9394</v>
      </c>
      <c r="C4897" s="3">
        <v>1</v>
      </c>
      <c r="D4897" s="3">
        <v>9</v>
      </c>
      <c r="E4897" s="3">
        <v>12</v>
      </c>
      <c r="F4897" s="3">
        <v>8</v>
      </c>
      <c r="G4897" s="3">
        <v>0</v>
      </c>
    </row>
    <row r="4898" spans="1:7" x14ac:dyDescent="0.25">
      <c r="A4898" s="3" t="s">
        <v>9395</v>
      </c>
      <c r="B4898" s="3" t="s">
        <v>9396</v>
      </c>
      <c r="C4898" s="3">
        <v>1</v>
      </c>
      <c r="D4898" s="3">
        <v>4</v>
      </c>
      <c r="E4898" s="3">
        <v>12</v>
      </c>
      <c r="F4898" s="3">
        <v>8</v>
      </c>
      <c r="G4898" s="3">
        <v>-1</v>
      </c>
    </row>
    <row r="4899" spans="1:7" x14ac:dyDescent="0.25">
      <c r="A4899" s="3" t="s">
        <v>9397</v>
      </c>
      <c r="B4899" s="3" t="s">
        <v>9398</v>
      </c>
      <c r="C4899" s="3">
        <v>1</v>
      </c>
      <c r="D4899" s="3">
        <v>12</v>
      </c>
      <c r="E4899" s="3">
        <v>10</v>
      </c>
      <c r="F4899" s="3">
        <v>5</v>
      </c>
      <c r="G4899" s="3">
        <v>-1</v>
      </c>
    </row>
    <row r="4900" spans="1:7" x14ac:dyDescent="0.25">
      <c r="A4900" s="3" t="s">
        <v>9399</v>
      </c>
      <c r="B4900" s="3" t="s">
        <v>9400</v>
      </c>
      <c r="C4900" s="3">
        <v>1</v>
      </c>
      <c r="D4900" s="3">
        <v>12</v>
      </c>
      <c r="E4900" s="3">
        <v>10</v>
      </c>
      <c r="F4900" s="3">
        <v>5</v>
      </c>
      <c r="G4900" s="3">
        <v>-1</v>
      </c>
    </row>
    <row r="4901" spans="1:7" x14ac:dyDescent="0.25">
      <c r="A4901" s="3" t="s">
        <v>9401</v>
      </c>
      <c r="B4901" s="3" t="s">
        <v>9402</v>
      </c>
      <c r="C4901" s="3">
        <v>0</v>
      </c>
      <c r="G4901" s="3">
        <v>1</v>
      </c>
    </row>
    <row r="4902" spans="1:7" x14ac:dyDescent="0.25">
      <c r="A4902" s="3" t="s">
        <v>9403</v>
      </c>
      <c r="B4902" s="3" t="s">
        <v>9404</v>
      </c>
      <c r="C4902" s="3">
        <v>0</v>
      </c>
      <c r="G4902" s="3">
        <v>1</v>
      </c>
    </row>
    <row r="4903" spans="1:7" x14ac:dyDescent="0.25">
      <c r="A4903" s="3" t="s">
        <v>9405</v>
      </c>
      <c r="B4903" s="3" t="s">
        <v>657</v>
      </c>
      <c r="C4903" s="3">
        <v>0</v>
      </c>
      <c r="G4903" s="3">
        <v>1</v>
      </c>
    </row>
    <row r="4904" spans="1:7" x14ac:dyDescent="0.25">
      <c r="A4904" s="3" t="s">
        <v>9406</v>
      </c>
      <c r="B4904" s="3" t="s">
        <v>6957</v>
      </c>
      <c r="C4904" s="3">
        <v>1</v>
      </c>
      <c r="D4904" s="3">
        <v>12</v>
      </c>
      <c r="E4904" s="3">
        <v>12</v>
      </c>
      <c r="F4904" s="3">
        <v>8</v>
      </c>
      <c r="G4904" s="3">
        <v>1</v>
      </c>
    </row>
    <row r="4905" spans="1:7" x14ac:dyDescent="0.25">
      <c r="A4905" s="3" t="s">
        <v>9407</v>
      </c>
      <c r="B4905" s="3" t="s">
        <v>9408</v>
      </c>
      <c r="C4905" s="3">
        <v>0</v>
      </c>
      <c r="G4905" s="3">
        <v>1</v>
      </c>
    </row>
    <row r="4906" spans="1:7" x14ac:dyDescent="0.25">
      <c r="A4906" s="3" t="s">
        <v>9409</v>
      </c>
      <c r="B4906" s="3" t="s">
        <v>9410</v>
      </c>
      <c r="C4906" s="3">
        <v>0</v>
      </c>
      <c r="G4906" s="3">
        <v>-1</v>
      </c>
    </row>
    <row r="4907" spans="1:7" x14ac:dyDescent="0.25">
      <c r="A4907" s="3" t="s">
        <v>9411</v>
      </c>
      <c r="B4907" s="3" t="s">
        <v>9412</v>
      </c>
      <c r="C4907" s="3">
        <v>0</v>
      </c>
      <c r="G4907" s="3">
        <v>1</v>
      </c>
    </row>
    <row r="4908" spans="1:7" x14ac:dyDescent="0.25">
      <c r="A4908" s="3" t="s">
        <v>9413</v>
      </c>
      <c r="B4908" s="3" t="s">
        <v>9414</v>
      </c>
      <c r="C4908" s="3">
        <v>1</v>
      </c>
      <c r="D4908" s="3">
        <v>6</v>
      </c>
      <c r="E4908" s="3">
        <v>12</v>
      </c>
      <c r="F4908" s="3">
        <v>3</v>
      </c>
      <c r="G4908" s="3">
        <v>-1</v>
      </c>
    </row>
    <row r="4909" spans="1:7" x14ac:dyDescent="0.25">
      <c r="A4909" s="3" t="s">
        <v>9415</v>
      </c>
      <c r="B4909" s="3" t="s">
        <v>9416</v>
      </c>
      <c r="C4909" s="3">
        <v>0</v>
      </c>
      <c r="G4909" s="3">
        <v>1</v>
      </c>
    </row>
    <row r="4910" spans="1:7" x14ac:dyDescent="0.25">
      <c r="A4910" s="3" t="s">
        <v>9417</v>
      </c>
      <c r="B4910" s="3" t="s">
        <v>9418</v>
      </c>
      <c r="C4910" s="3">
        <v>0</v>
      </c>
      <c r="G4910" s="3">
        <v>-1</v>
      </c>
    </row>
    <row r="4911" spans="1:7" x14ac:dyDescent="0.25">
      <c r="A4911" s="3" t="s">
        <v>9419</v>
      </c>
      <c r="B4911" s="3" t="s">
        <v>9420</v>
      </c>
      <c r="C4911" s="3">
        <v>0</v>
      </c>
      <c r="G4911" s="3">
        <v>-1</v>
      </c>
    </row>
    <row r="4912" spans="1:7" x14ac:dyDescent="0.25">
      <c r="A4912" s="3" t="s">
        <v>9421</v>
      </c>
      <c r="B4912" s="3" t="s">
        <v>9422</v>
      </c>
      <c r="C4912" s="3">
        <v>0</v>
      </c>
      <c r="F4912" s="3">
        <v>3</v>
      </c>
      <c r="G4912" s="3">
        <v>-1</v>
      </c>
    </row>
    <row r="4913" spans="1:7" x14ac:dyDescent="0.25">
      <c r="A4913" s="3" t="s">
        <v>9423</v>
      </c>
      <c r="B4913" s="3" t="s">
        <v>9424</v>
      </c>
      <c r="C4913" s="3">
        <v>11</v>
      </c>
      <c r="D4913" s="3">
        <v>7</v>
      </c>
      <c r="E4913" s="3">
        <v>3</v>
      </c>
      <c r="F4913" s="3">
        <v>5</v>
      </c>
      <c r="G4913" s="3">
        <v>1</v>
      </c>
    </row>
    <row r="4914" spans="1:7" x14ac:dyDescent="0.25">
      <c r="A4914" s="3" t="s">
        <v>9425</v>
      </c>
      <c r="B4914" s="3" t="s">
        <v>9426</v>
      </c>
      <c r="C4914" s="3">
        <v>0</v>
      </c>
      <c r="F4914" s="3">
        <v>7</v>
      </c>
      <c r="G4914" s="3">
        <v>1</v>
      </c>
    </row>
    <row r="4915" spans="1:7" x14ac:dyDescent="0.25">
      <c r="A4915" s="3" t="s">
        <v>9427</v>
      </c>
      <c r="B4915" s="3" t="s">
        <v>9428</v>
      </c>
      <c r="C4915" s="3">
        <v>1</v>
      </c>
      <c r="D4915" s="3">
        <v>9</v>
      </c>
      <c r="E4915" s="3">
        <v>3</v>
      </c>
      <c r="F4915" s="3">
        <v>8</v>
      </c>
      <c r="G4915" s="3">
        <v>-1</v>
      </c>
    </row>
    <row r="4916" spans="1:7" x14ac:dyDescent="0.25">
      <c r="A4916" s="3" t="s">
        <v>9429</v>
      </c>
      <c r="B4916" s="3" t="s">
        <v>9430</v>
      </c>
      <c r="C4916" s="3">
        <v>0</v>
      </c>
      <c r="G4916" s="3">
        <v>1</v>
      </c>
    </row>
    <row r="4917" spans="1:7" x14ac:dyDescent="0.25">
      <c r="A4917" s="3" t="s">
        <v>9431</v>
      </c>
      <c r="B4917" s="3" t="s">
        <v>9432</v>
      </c>
      <c r="C4917" s="3">
        <v>0</v>
      </c>
      <c r="G4917" s="3">
        <v>1</v>
      </c>
    </row>
    <row r="4918" spans="1:7" x14ac:dyDescent="0.25">
      <c r="A4918" s="3" t="s">
        <v>9433</v>
      </c>
      <c r="B4918" s="3" t="s">
        <v>902</v>
      </c>
      <c r="C4918" s="3">
        <v>1</v>
      </c>
      <c r="D4918" s="3">
        <v>12</v>
      </c>
      <c r="E4918" s="3">
        <v>5</v>
      </c>
      <c r="F4918" s="3">
        <v>6</v>
      </c>
      <c r="G4918" s="3">
        <v>-1</v>
      </c>
    </row>
    <row r="4919" spans="1:7" x14ac:dyDescent="0.25">
      <c r="A4919" s="3" t="s">
        <v>9434</v>
      </c>
      <c r="B4919" s="3" t="s">
        <v>9435</v>
      </c>
      <c r="C4919" s="3">
        <v>0</v>
      </c>
      <c r="G4919" s="3">
        <v>-1</v>
      </c>
    </row>
    <row r="4920" spans="1:7" x14ac:dyDescent="0.25">
      <c r="A4920" s="3" t="s">
        <v>9436</v>
      </c>
      <c r="B4920" s="3" t="s">
        <v>9437</v>
      </c>
      <c r="C4920" s="3">
        <v>1</v>
      </c>
      <c r="D4920" s="3">
        <v>9</v>
      </c>
      <c r="E4920" s="3">
        <v>10</v>
      </c>
      <c r="F4920" s="3">
        <v>3</v>
      </c>
      <c r="G4920" s="3">
        <v>-1</v>
      </c>
    </row>
    <row r="4921" spans="1:7" x14ac:dyDescent="0.25">
      <c r="A4921" s="3" t="s">
        <v>9438</v>
      </c>
      <c r="B4921" s="3" t="s">
        <v>9439</v>
      </c>
      <c r="C4921" s="3">
        <v>1</v>
      </c>
      <c r="D4921" s="3">
        <v>11</v>
      </c>
      <c r="E4921" s="3">
        <v>5</v>
      </c>
      <c r="F4921" s="3">
        <v>8</v>
      </c>
      <c r="G4921" s="3">
        <v>1</v>
      </c>
    </row>
    <row r="4922" spans="1:7" x14ac:dyDescent="0.25">
      <c r="A4922" s="3" t="s">
        <v>9440</v>
      </c>
      <c r="B4922" s="3" t="s">
        <v>9441</v>
      </c>
      <c r="C4922" s="3">
        <v>0</v>
      </c>
      <c r="G4922" s="3">
        <v>-1</v>
      </c>
    </row>
    <row r="4923" spans="1:7" x14ac:dyDescent="0.25">
      <c r="A4923" s="3" t="s">
        <v>9442</v>
      </c>
      <c r="B4923" s="3" t="s">
        <v>9443</v>
      </c>
      <c r="C4923" s="3">
        <v>1</v>
      </c>
      <c r="D4923" s="3">
        <v>7</v>
      </c>
      <c r="E4923" s="3">
        <v>12</v>
      </c>
      <c r="F4923" s="3">
        <v>5</v>
      </c>
      <c r="G4923" s="3">
        <v>1</v>
      </c>
    </row>
    <row r="4924" spans="1:7" x14ac:dyDescent="0.25">
      <c r="A4924" s="3" t="s">
        <v>9444</v>
      </c>
      <c r="B4924" s="3" t="s">
        <v>9445</v>
      </c>
      <c r="C4924" s="3">
        <v>0</v>
      </c>
      <c r="G4924" s="3">
        <v>-1</v>
      </c>
    </row>
    <row r="4925" spans="1:7" x14ac:dyDescent="0.25">
      <c r="A4925" s="3" t="s">
        <v>9446</v>
      </c>
      <c r="B4925" s="3" t="s">
        <v>9447</v>
      </c>
      <c r="C4925" s="3">
        <v>0</v>
      </c>
      <c r="G4925" s="3">
        <v>-1</v>
      </c>
    </row>
    <row r="4926" spans="1:7" x14ac:dyDescent="0.25">
      <c r="A4926" s="3" t="s">
        <v>9448</v>
      </c>
      <c r="B4926" s="3" t="s">
        <v>9449</v>
      </c>
      <c r="C4926" s="3">
        <v>0</v>
      </c>
      <c r="G4926" s="3">
        <v>1</v>
      </c>
    </row>
    <row r="4927" spans="1:7" x14ac:dyDescent="0.25">
      <c r="A4927" s="3" t="s">
        <v>9450</v>
      </c>
      <c r="B4927" s="3" t="s">
        <v>9451</v>
      </c>
      <c r="C4927" s="3">
        <v>0</v>
      </c>
      <c r="G4927" s="3">
        <v>0</v>
      </c>
    </row>
    <row r="4928" spans="1:7" x14ac:dyDescent="0.25">
      <c r="A4928" s="3" t="s">
        <v>9452</v>
      </c>
      <c r="B4928" s="3" t="s">
        <v>9453</v>
      </c>
      <c r="C4928" s="3">
        <v>0</v>
      </c>
      <c r="G4928" s="3">
        <v>0</v>
      </c>
    </row>
    <row r="4929" spans="1:7" x14ac:dyDescent="0.25">
      <c r="A4929" s="3" t="s">
        <v>9454</v>
      </c>
      <c r="B4929" s="3" t="s">
        <v>9455</v>
      </c>
      <c r="C4929" s="3">
        <v>1</v>
      </c>
      <c r="D4929" s="3">
        <v>5</v>
      </c>
      <c r="E4929" s="3">
        <v>6</v>
      </c>
      <c r="F4929" s="3">
        <v>8</v>
      </c>
      <c r="G4929" s="3">
        <v>1</v>
      </c>
    </row>
    <row r="4930" spans="1:7" x14ac:dyDescent="0.25">
      <c r="A4930" s="3" t="s">
        <v>9456</v>
      </c>
      <c r="B4930" s="3" t="s">
        <v>9457</v>
      </c>
      <c r="C4930" s="3">
        <v>0</v>
      </c>
      <c r="G4930" s="3">
        <v>0</v>
      </c>
    </row>
    <row r="4931" spans="1:7" x14ac:dyDescent="0.25">
      <c r="A4931" s="3" t="s">
        <v>9458</v>
      </c>
      <c r="B4931" s="3" t="s">
        <v>9459</v>
      </c>
      <c r="C4931" s="3">
        <v>1</v>
      </c>
      <c r="D4931" s="3">
        <v>10</v>
      </c>
      <c r="E4931" s="3">
        <v>10</v>
      </c>
      <c r="F4931" s="3">
        <v>3</v>
      </c>
      <c r="G4931" s="3">
        <v>-1</v>
      </c>
    </row>
    <row r="4932" spans="1:7" s="2" customFormat="1" x14ac:dyDescent="0.25">
      <c r="A4932" s="1" t="s">
        <v>9460</v>
      </c>
      <c r="B4932" s="1" t="s">
        <v>9461</v>
      </c>
      <c r="C4932" s="1">
        <v>1</v>
      </c>
      <c r="D4932" s="1">
        <v>12</v>
      </c>
      <c r="E4932" s="1">
        <v>12</v>
      </c>
      <c r="F4932" s="1">
        <v>7</v>
      </c>
      <c r="G4932" s="1">
        <v>-1</v>
      </c>
    </row>
    <row r="4933" spans="1:7" x14ac:dyDescent="0.25">
      <c r="A4933" s="3" t="s">
        <v>9462</v>
      </c>
      <c r="B4933" s="3" t="s">
        <v>9463</v>
      </c>
      <c r="C4933" s="3">
        <v>0</v>
      </c>
      <c r="F4933" s="3">
        <v>3</v>
      </c>
      <c r="G4933" s="3">
        <v>-1</v>
      </c>
    </row>
    <row r="4934" spans="1:7" x14ac:dyDescent="0.25">
      <c r="A4934" s="3" t="s">
        <v>9464</v>
      </c>
      <c r="B4934" s="3" t="s">
        <v>9465</v>
      </c>
      <c r="C4934" s="3">
        <v>0</v>
      </c>
      <c r="G4934" s="3">
        <v>-1</v>
      </c>
    </row>
    <row r="4935" spans="1:7" x14ac:dyDescent="0.25">
      <c r="A4935" s="3" t="s">
        <v>9466</v>
      </c>
      <c r="B4935" s="3" t="s">
        <v>9467</v>
      </c>
      <c r="C4935" s="3">
        <v>1</v>
      </c>
      <c r="D4935" s="3">
        <v>11</v>
      </c>
      <c r="E4935" s="3">
        <v>11</v>
      </c>
      <c r="F4935" s="3">
        <v>3</v>
      </c>
      <c r="G4935" s="3">
        <v>-1</v>
      </c>
    </row>
    <row r="4936" spans="1:7" x14ac:dyDescent="0.25">
      <c r="A4936" s="3" t="s">
        <v>9468</v>
      </c>
      <c r="B4936" s="3" t="s">
        <v>9469</v>
      </c>
      <c r="C4936" s="3">
        <v>1</v>
      </c>
      <c r="D4936" s="3">
        <v>12</v>
      </c>
      <c r="E4936" s="3">
        <v>12</v>
      </c>
      <c r="F4936" s="3">
        <v>6</v>
      </c>
      <c r="G4936" s="3">
        <v>-1</v>
      </c>
    </row>
    <row r="4937" spans="1:7" x14ac:dyDescent="0.25">
      <c r="A4937" s="3" t="s">
        <v>9470</v>
      </c>
      <c r="B4937" s="3" t="s">
        <v>9471</v>
      </c>
      <c r="C4937" s="3">
        <v>0</v>
      </c>
      <c r="G4937" s="3">
        <v>0</v>
      </c>
    </row>
    <row r="4938" spans="1:7" x14ac:dyDescent="0.25">
      <c r="A4938" s="3" t="s">
        <v>9472</v>
      </c>
      <c r="B4938" s="3" t="s">
        <v>9473</v>
      </c>
      <c r="C4938" s="3">
        <v>0</v>
      </c>
      <c r="G4938" s="3">
        <v>-1</v>
      </c>
    </row>
    <row r="4939" spans="1:7" x14ac:dyDescent="0.25">
      <c r="A4939" s="3" t="s">
        <v>9474</v>
      </c>
      <c r="B4939" s="3" t="s">
        <v>9475</v>
      </c>
      <c r="C4939" s="3">
        <v>0</v>
      </c>
      <c r="G4939" s="3">
        <v>1</v>
      </c>
    </row>
    <row r="4940" spans="1:7" x14ac:dyDescent="0.25">
      <c r="A4940" s="3" t="s">
        <v>9476</v>
      </c>
      <c r="B4940" s="3" t="s">
        <v>9477</v>
      </c>
      <c r="C4940" s="3">
        <v>1</v>
      </c>
      <c r="D4940" s="3">
        <v>7</v>
      </c>
      <c r="E4940" s="3">
        <v>12</v>
      </c>
      <c r="F4940" s="3">
        <v>3</v>
      </c>
      <c r="G4940" s="3">
        <v>-1</v>
      </c>
    </row>
    <row r="4941" spans="1:7" x14ac:dyDescent="0.25">
      <c r="A4941" s="3" t="s">
        <v>9478</v>
      </c>
      <c r="B4941" s="3" t="s">
        <v>9479</v>
      </c>
      <c r="C4941" s="3">
        <v>0</v>
      </c>
      <c r="G4941" s="3">
        <v>1</v>
      </c>
    </row>
    <row r="4942" spans="1:7" x14ac:dyDescent="0.25">
      <c r="A4942" s="3" t="s">
        <v>9480</v>
      </c>
      <c r="B4942" s="3" t="s">
        <v>9481</v>
      </c>
      <c r="C4942" s="3">
        <v>0</v>
      </c>
      <c r="G4942" s="3">
        <v>0</v>
      </c>
    </row>
    <row r="4943" spans="1:7" x14ac:dyDescent="0.25">
      <c r="A4943" s="3" t="s">
        <v>9482</v>
      </c>
      <c r="B4943" s="3" t="s">
        <v>9483</v>
      </c>
      <c r="C4943" s="3">
        <v>1</v>
      </c>
      <c r="D4943" s="3">
        <v>12</v>
      </c>
      <c r="E4943" s="3">
        <v>12</v>
      </c>
      <c r="F4943" s="3">
        <v>8</v>
      </c>
      <c r="G4943" s="3">
        <v>-1</v>
      </c>
    </row>
    <row r="4944" spans="1:7" x14ac:dyDescent="0.25">
      <c r="A4944" s="3" t="s">
        <v>9484</v>
      </c>
      <c r="B4944" s="3" t="s">
        <v>9485</v>
      </c>
      <c r="C4944" s="3">
        <v>0</v>
      </c>
      <c r="G4944" s="3">
        <v>0</v>
      </c>
    </row>
    <row r="4945" spans="1:7" x14ac:dyDescent="0.25">
      <c r="A4945" s="3" t="s">
        <v>9486</v>
      </c>
      <c r="B4945" s="3" t="s">
        <v>9487</v>
      </c>
      <c r="C4945" s="3">
        <v>0</v>
      </c>
      <c r="G4945" s="3">
        <v>0</v>
      </c>
    </row>
    <row r="4946" spans="1:7" x14ac:dyDescent="0.25">
      <c r="A4946" s="3" t="s">
        <v>9488</v>
      </c>
      <c r="B4946" s="3" t="s">
        <v>9489</v>
      </c>
      <c r="C4946" s="3">
        <v>1</v>
      </c>
      <c r="D4946" s="3">
        <v>11</v>
      </c>
      <c r="E4946" s="3">
        <v>6</v>
      </c>
      <c r="F4946" s="3">
        <v>6</v>
      </c>
      <c r="G4946" s="3">
        <v>-1</v>
      </c>
    </row>
    <row r="4947" spans="1:7" x14ac:dyDescent="0.25">
      <c r="A4947" s="3" t="s">
        <v>9490</v>
      </c>
      <c r="B4947" s="3" t="s">
        <v>9491</v>
      </c>
      <c r="C4947" s="3">
        <v>0</v>
      </c>
      <c r="G4947" s="3">
        <v>0</v>
      </c>
    </row>
    <row r="4948" spans="1:7" x14ac:dyDescent="0.25">
      <c r="A4948" s="3" t="s">
        <v>9492</v>
      </c>
      <c r="B4948" s="3" t="s">
        <v>9493</v>
      </c>
      <c r="C4948" s="3">
        <v>0</v>
      </c>
      <c r="G4948" s="3">
        <v>0</v>
      </c>
    </row>
    <row r="4949" spans="1:7" x14ac:dyDescent="0.25">
      <c r="A4949" s="3" t="s">
        <v>9494</v>
      </c>
      <c r="B4949" s="3" t="s">
        <v>189</v>
      </c>
      <c r="C4949" s="3">
        <v>1</v>
      </c>
      <c r="D4949" s="3">
        <v>2</v>
      </c>
      <c r="E4949" s="3">
        <v>12</v>
      </c>
      <c r="F4949" s="3">
        <v>5</v>
      </c>
      <c r="G4949" s="3">
        <v>-1</v>
      </c>
    </row>
    <row r="4950" spans="1:7" x14ac:dyDescent="0.25">
      <c r="A4950" s="3" t="s">
        <v>9495</v>
      </c>
      <c r="B4950" s="3" t="s">
        <v>9496</v>
      </c>
      <c r="C4950" s="3">
        <v>0</v>
      </c>
      <c r="G4950" s="3">
        <v>1</v>
      </c>
    </row>
    <row r="4951" spans="1:7" x14ac:dyDescent="0.25">
      <c r="A4951" s="3" t="s">
        <v>9497</v>
      </c>
      <c r="B4951" s="3" t="s">
        <v>9498</v>
      </c>
      <c r="C4951" s="3">
        <v>0</v>
      </c>
      <c r="G4951" s="3">
        <v>1</v>
      </c>
    </row>
    <row r="4952" spans="1:7" x14ac:dyDescent="0.25">
      <c r="A4952" s="3" t="s">
        <v>9499</v>
      </c>
      <c r="B4952" s="3" t="s">
        <v>9500</v>
      </c>
      <c r="C4952" s="3">
        <v>1</v>
      </c>
      <c r="D4952" s="3">
        <v>12</v>
      </c>
      <c r="E4952" s="3">
        <v>13</v>
      </c>
      <c r="F4952" s="3">
        <v>7</v>
      </c>
      <c r="G4952" s="3">
        <v>-1</v>
      </c>
    </row>
    <row r="4953" spans="1:7" x14ac:dyDescent="0.25">
      <c r="A4953" s="3" t="s">
        <v>9501</v>
      </c>
      <c r="B4953" s="3" t="s">
        <v>9502</v>
      </c>
      <c r="C4953" s="3">
        <v>0</v>
      </c>
      <c r="G4953" s="3">
        <v>1</v>
      </c>
    </row>
    <row r="4954" spans="1:7" x14ac:dyDescent="0.25">
      <c r="A4954" s="3" t="s">
        <v>9503</v>
      </c>
      <c r="B4954" s="3" t="s">
        <v>91</v>
      </c>
      <c r="C4954" s="3">
        <v>0</v>
      </c>
      <c r="F4954" s="3">
        <v>6</v>
      </c>
      <c r="G4954" s="3">
        <v>-1</v>
      </c>
    </row>
    <row r="4955" spans="1:7" x14ac:dyDescent="0.25">
      <c r="A4955" s="3" t="s">
        <v>9504</v>
      </c>
      <c r="B4955" s="3" t="s">
        <v>9505</v>
      </c>
      <c r="C4955" s="3">
        <v>1</v>
      </c>
      <c r="D4955" s="3">
        <v>12</v>
      </c>
      <c r="E4955" s="3">
        <v>6</v>
      </c>
      <c r="F4955" s="3">
        <v>5</v>
      </c>
      <c r="G4955" s="3">
        <v>1</v>
      </c>
    </row>
    <row r="4956" spans="1:7" x14ac:dyDescent="0.25">
      <c r="A4956" s="3" t="s">
        <v>9506</v>
      </c>
      <c r="B4956" s="3" t="s">
        <v>9507</v>
      </c>
      <c r="C4956" s="3">
        <v>0</v>
      </c>
      <c r="G4956" s="3">
        <v>1</v>
      </c>
    </row>
    <row r="4957" spans="1:7" x14ac:dyDescent="0.25">
      <c r="A4957" s="3" t="s">
        <v>9508</v>
      </c>
      <c r="B4957" s="3" t="s">
        <v>9509</v>
      </c>
      <c r="C4957" s="3">
        <v>1</v>
      </c>
      <c r="D4957" s="3">
        <v>12</v>
      </c>
      <c r="E4957" s="3">
        <v>12</v>
      </c>
      <c r="F4957" s="3">
        <v>7</v>
      </c>
      <c r="G4957" s="3">
        <v>0</v>
      </c>
    </row>
    <row r="4958" spans="1:7" x14ac:dyDescent="0.25">
      <c r="A4958" s="3" t="s">
        <v>9510</v>
      </c>
      <c r="B4958" s="3" t="s">
        <v>9511</v>
      </c>
      <c r="C4958" s="3">
        <v>1</v>
      </c>
      <c r="D4958" s="3">
        <v>11</v>
      </c>
      <c r="E4958" s="3">
        <v>11</v>
      </c>
      <c r="F4958" s="3">
        <v>5</v>
      </c>
      <c r="G4958" s="3">
        <v>-1</v>
      </c>
    </row>
    <row r="4959" spans="1:7" x14ac:dyDescent="0.25">
      <c r="A4959" s="3" t="s">
        <v>9512</v>
      </c>
      <c r="B4959" s="3" t="s">
        <v>9513</v>
      </c>
      <c r="C4959" s="3">
        <v>1</v>
      </c>
      <c r="D4959" s="3">
        <v>12</v>
      </c>
      <c r="E4959" s="3">
        <v>6</v>
      </c>
      <c r="F4959" s="3">
        <v>5</v>
      </c>
      <c r="G4959" s="3">
        <v>1</v>
      </c>
    </row>
    <row r="4960" spans="1:7" x14ac:dyDescent="0.25">
      <c r="A4960" s="3" t="s">
        <v>9514</v>
      </c>
      <c r="B4960" s="3" t="s">
        <v>9515</v>
      </c>
      <c r="C4960" s="3">
        <v>1</v>
      </c>
      <c r="D4960" s="3">
        <v>10</v>
      </c>
      <c r="E4960" s="3">
        <v>4</v>
      </c>
      <c r="F4960" s="3">
        <v>6</v>
      </c>
      <c r="G4960" s="3">
        <v>-1</v>
      </c>
    </row>
    <row r="4961" spans="1:7" x14ac:dyDescent="0.25">
      <c r="A4961" s="3" t="s">
        <v>9516</v>
      </c>
      <c r="B4961" s="3" t="s">
        <v>9517</v>
      </c>
      <c r="C4961" s="3">
        <v>0</v>
      </c>
      <c r="G4961" s="3">
        <v>-1</v>
      </c>
    </row>
    <row r="4962" spans="1:7" x14ac:dyDescent="0.25">
      <c r="A4962" s="3" t="s">
        <v>9518</v>
      </c>
      <c r="B4962" s="3" t="s">
        <v>9519</v>
      </c>
      <c r="C4962" s="3">
        <v>0</v>
      </c>
      <c r="G4962" s="3">
        <v>-1</v>
      </c>
    </row>
    <row r="4963" spans="1:7" x14ac:dyDescent="0.25">
      <c r="A4963" s="3" t="s">
        <v>9520</v>
      </c>
      <c r="B4963" s="3" t="s">
        <v>9521</v>
      </c>
      <c r="C4963" s="3">
        <v>0</v>
      </c>
      <c r="G4963" s="3">
        <v>-1</v>
      </c>
    </row>
    <row r="4964" spans="1:7" x14ac:dyDescent="0.25">
      <c r="A4964" s="3" t="s">
        <v>9522</v>
      </c>
      <c r="B4964" s="3" t="s">
        <v>9523</v>
      </c>
      <c r="C4964" s="3">
        <v>1</v>
      </c>
      <c r="D4964" s="3">
        <v>10</v>
      </c>
      <c r="E4964" s="3">
        <v>13</v>
      </c>
      <c r="F4964" s="3">
        <v>7</v>
      </c>
      <c r="G4964" s="3">
        <v>1</v>
      </c>
    </row>
    <row r="4965" spans="1:7" x14ac:dyDescent="0.25">
      <c r="A4965" s="3" t="s">
        <v>9524</v>
      </c>
      <c r="B4965" s="3" t="s">
        <v>9525</v>
      </c>
      <c r="C4965" s="3">
        <v>0</v>
      </c>
      <c r="G4965" s="3">
        <v>0</v>
      </c>
    </row>
    <row r="4966" spans="1:7" x14ac:dyDescent="0.25">
      <c r="A4966" s="3" t="s">
        <v>9526</v>
      </c>
      <c r="B4966" s="3" t="s">
        <v>9527</v>
      </c>
      <c r="C4966" s="3">
        <v>1</v>
      </c>
      <c r="D4966" s="3">
        <v>12</v>
      </c>
      <c r="E4966" s="3">
        <v>12</v>
      </c>
      <c r="F4966" s="3">
        <v>7</v>
      </c>
      <c r="G4966" s="3">
        <v>-1</v>
      </c>
    </row>
    <row r="4967" spans="1:7" x14ac:dyDescent="0.25">
      <c r="A4967" s="3" t="s">
        <v>9528</v>
      </c>
      <c r="B4967" s="3" t="s">
        <v>9529</v>
      </c>
      <c r="C4967" s="3">
        <v>1</v>
      </c>
      <c r="D4967" s="3">
        <v>9</v>
      </c>
      <c r="E4967" s="3">
        <v>12</v>
      </c>
      <c r="F4967" s="3">
        <v>8</v>
      </c>
      <c r="G4967" s="3">
        <v>-1</v>
      </c>
    </row>
    <row r="4968" spans="1:7" x14ac:dyDescent="0.25">
      <c r="A4968" s="3" t="s">
        <v>9530</v>
      </c>
      <c r="B4968" s="3" t="s">
        <v>9531</v>
      </c>
      <c r="C4968" s="3">
        <v>1</v>
      </c>
      <c r="D4968" s="3">
        <v>7</v>
      </c>
      <c r="E4968" s="3">
        <v>10</v>
      </c>
      <c r="F4968" s="3">
        <v>8</v>
      </c>
      <c r="G4968" s="3">
        <v>-1</v>
      </c>
    </row>
    <row r="4969" spans="1:7" x14ac:dyDescent="0.25">
      <c r="A4969" s="3" t="s">
        <v>9532</v>
      </c>
      <c r="B4969" s="3" t="s">
        <v>9533</v>
      </c>
      <c r="C4969" s="3">
        <v>0</v>
      </c>
      <c r="G4969" s="3">
        <v>1</v>
      </c>
    </row>
    <row r="4970" spans="1:7" x14ac:dyDescent="0.25">
      <c r="A4970" s="3" t="s">
        <v>9534</v>
      </c>
      <c r="B4970" s="3" t="s">
        <v>9535</v>
      </c>
      <c r="C4970" s="3">
        <v>1</v>
      </c>
      <c r="D4970" s="3">
        <v>9</v>
      </c>
      <c r="E4970" s="3">
        <v>10</v>
      </c>
      <c r="F4970" s="3">
        <v>7</v>
      </c>
      <c r="G4970" s="3">
        <v>1</v>
      </c>
    </row>
    <row r="4971" spans="1:7" x14ac:dyDescent="0.25">
      <c r="A4971" s="3" t="s">
        <v>9536</v>
      </c>
      <c r="B4971" s="3" t="s">
        <v>13156</v>
      </c>
      <c r="C4971" s="3">
        <v>1</v>
      </c>
      <c r="D4971" s="3">
        <v>12</v>
      </c>
      <c r="E4971" s="3">
        <v>6</v>
      </c>
      <c r="F4971" s="3">
        <v>5</v>
      </c>
      <c r="G4971" s="3">
        <v>1</v>
      </c>
    </row>
    <row r="4972" spans="1:7" x14ac:dyDescent="0.25">
      <c r="A4972" s="3" t="s">
        <v>9537</v>
      </c>
      <c r="B4972" s="3" t="s">
        <v>1507</v>
      </c>
      <c r="C4972" s="3">
        <v>1</v>
      </c>
      <c r="D4972" s="3">
        <v>12</v>
      </c>
      <c r="E4972" s="3">
        <v>12</v>
      </c>
      <c r="F4972" s="3">
        <v>5</v>
      </c>
      <c r="G4972" s="3">
        <v>-1</v>
      </c>
    </row>
    <row r="4973" spans="1:7" x14ac:dyDescent="0.25">
      <c r="A4973" s="3" t="s">
        <v>9538</v>
      </c>
      <c r="B4973" s="3" t="s">
        <v>9539</v>
      </c>
      <c r="C4973" s="3">
        <v>0</v>
      </c>
      <c r="G4973" s="3">
        <v>1</v>
      </c>
    </row>
    <row r="4974" spans="1:7" x14ac:dyDescent="0.25">
      <c r="A4974" s="3" t="s">
        <v>9540</v>
      </c>
      <c r="B4974" s="3" t="s">
        <v>9541</v>
      </c>
      <c r="C4974" s="3">
        <v>0</v>
      </c>
      <c r="G4974" s="3">
        <v>1</v>
      </c>
    </row>
    <row r="4975" spans="1:7" x14ac:dyDescent="0.25">
      <c r="A4975" s="3" t="s">
        <v>9542</v>
      </c>
      <c r="B4975" s="3" t="s">
        <v>9543</v>
      </c>
      <c r="C4975" s="3">
        <v>1</v>
      </c>
      <c r="D4975" s="3">
        <v>6</v>
      </c>
      <c r="E4975" s="3">
        <v>12</v>
      </c>
      <c r="F4975" s="3">
        <v>5</v>
      </c>
      <c r="G4975" s="3">
        <v>1</v>
      </c>
    </row>
    <row r="4976" spans="1:7" x14ac:dyDescent="0.25">
      <c r="A4976" s="3" t="s">
        <v>9544</v>
      </c>
      <c r="B4976" s="3" t="s">
        <v>9545</v>
      </c>
      <c r="C4976" s="3">
        <v>1</v>
      </c>
      <c r="D4976" s="3">
        <v>12</v>
      </c>
      <c r="E4976" s="3">
        <v>3</v>
      </c>
      <c r="F4976" s="3">
        <v>5</v>
      </c>
      <c r="G4976" s="3">
        <v>-1</v>
      </c>
    </row>
    <row r="4977" spans="1:7" x14ac:dyDescent="0.25">
      <c r="A4977" s="3" t="s">
        <v>9546</v>
      </c>
      <c r="B4977" s="3" t="s">
        <v>9547</v>
      </c>
      <c r="C4977" s="3">
        <v>0</v>
      </c>
      <c r="G4977" s="3">
        <v>1</v>
      </c>
    </row>
    <row r="4978" spans="1:7" x14ac:dyDescent="0.25">
      <c r="A4978" s="3" t="s">
        <v>9548</v>
      </c>
      <c r="B4978" s="3" t="s">
        <v>9549</v>
      </c>
      <c r="C4978" s="3">
        <v>0</v>
      </c>
      <c r="G4978" s="3">
        <v>-1</v>
      </c>
    </row>
    <row r="4979" spans="1:7" x14ac:dyDescent="0.25">
      <c r="A4979" s="3" t="s">
        <v>9550</v>
      </c>
      <c r="B4979" s="3" t="s">
        <v>9551</v>
      </c>
      <c r="C4979" s="3">
        <v>1</v>
      </c>
      <c r="D4979" s="3">
        <v>12</v>
      </c>
      <c r="E4979" s="3">
        <v>12</v>
      </c>
      <c r="F4979" s="3">
        <v>5</v>
      </c>
      <c r="G4979" s="3">
        <v>1</v>
      </c>
    </row>
    <row r="4980" spans="1:7" x14ac:dyDescent="0.25">
      <c r="A4980" s="3" t="s">
        <v>9552</v>
      </c>
      <c r="B4980" s="3" t="s">
        <v>9553</v>
      </c>
      <c r="C4980" s="3">
        <v>0</v>
      </c>
      <c r="G4980" s="3">
        <v>0</v>
      </c>
    </row>
    <row r="4981" spans="1:7" x14ac:dyDescent="0.25">
      <c r="A4981" s="3" t="s">
        <v>9554</v>
      </c>
      <c r="B4981" s="3" t="s">
        <v>9555</v>
      </c>
      <c r="C4981" s="3">
        <v>0</v>
      </c>
      <c r="G4981" s="3">
        <v>0</v>
      </c>
    </row>
    <row r="4982" spans="1:7" x14ac:dyDescent="0.25">
      <c r="A4982" s="3" t="s">
        <v>9556</v>
      </c>
      <c r="B4982" s="3" t="s">
        <v>9557</v>
      </c>
      <c r="C4982" s="3">
        <v>0</v>
      </c>
      <c r="G4982" s="3">
        <v>-1</v>
      </c>
    </row>
    <row r="4983" spans="1:7" x14ac:dyDescent="0.25">
      <c r="A4983" s="3" t="s">
        <v>9558</v>
      </c>
      <c r="B4983" s="3" t="s">
        <v>9559</v>
      </c>
      <c r="C4983" s="3">
        <v>1</v>
      </c>
      <c r="D4983" s="3">
        <v>12</v>
      </c>
      <c r="E4983" s="3">
        <v>5</v>
      </c>
      <c r="F4983" s="3">
        <v>7</v>
      </c>
      <c r="G4983" s="3">
        <v>1</v>
      </c>
    </row>
    <row r="4984" spans="1:7" x14ac:dyDescent="0.25">
      <c r="A4984" s="3" t="s">
        <v>9560</v>
      </c>
      <c r="B4984" s="3" t="s">
        <v>9561</v>
      </c>
      <c r="C4984" s="3">
        <v>0</v>
      </c>
      <c r="F4984" s="3">
        <v>7</v>
      </c>
      <c r="G4984" s="3">
        <v>-1</v>
      </c>
    </row>
    <row r="4985" spans="1:7" x14ac:dyDescent="0.25">
      <c r="A4985" s="3" t="s">
        <v>9562</v>
      </c>
      <c r="B4985" s="3" t="s">
        <v>9563</v>
      </c>
      <c r="C4985" s="3">
        <v>1</v>
      </c>
      <c r="D4985" s="3">
        <v>6</v>
      </c>
      <c r="E4985" s="3">
        <v>12</v>
      </c>
      <c r="F4985" s="3">
        <v>7</v>
      </c>
      <c r="G4985" s="3">
        <v>1</v>
      </c>
    </row>
    <row r="4986" spans="1:7" x14ac:dyDescent="0.25">
      <c r="A4986" s="3" t="s">
        <v>9564</v>
      </c>
      <c r="B4986" s="3" t="s">
        <v>937</v>
      </c>
      <c r="C4986" s="3">
        <v>0</v>
      </c>
      <c r="F4986" s="3">
        <v>6</v>
      </c>
      <c r="G4986" s="3">
        <v>-1</v>
      </c>
    </row>
    <row r="4987" spans="1:7" x14ac:dyDescent="0.25">
      <c r="A4987" s="3" t="s">
        <v>9565</v>
      </c>
      <c r="B4987" s="3" t="s">
        <v>169</v>
      </c>
      <c r="C4987" s="3">
        <v>0</v>
      </c>
      <c r="F4987" s="3">
        <v>3</v>
      </c>
      <c r="G4987" s="3">
        <v>-1</v>
      </c>
    </row>
    <row r="4988" spans="1:7" x14ac:dyDescent="0.25">
      <c r="A4988" s="3" t="s">
        <v>9566</v>
      </c>
      <c r="B4988" s="3" t="s">
        <v>5645</v>
      </c>
      <c r="C4988" s="3">
        <v>0</v>
      </c>
      <c r="G4988" s="3">
        <v>0</v>
      </c>
    </row>
    <row r="4989" spans="1:7" x14ac:dyDescent="0.25">
      <c r="A4989" s="3" t="s">
        <v>9567</v>
      </c>
      <c r="B4989" s="3" t="s">
        <v>9568</v>
      </c>
      <c r="C4989" s="3">
        <v>1</v>
      </c>
      <c r="D4989" s="3">
        <v>4</v>
      </c>
      <c r="E4989" s="3">
        <v>10</v>
      </c>
      <c r="F4989" s="3">
        <v>7</v>
      </c>
      <c r="G4989" s="3">
        <v>0</v>
      </c>
    </row>
    <row r="4990" spans="1:7" x14ac:dyDescent="0.25">
      <c r="A4990" s="3" t="s">
        <v>9569</v>
      </c>
      <c r="B4990" s="3" t="s">
        <v>9570</v>
      </c>
      <c r="C4990" s="3">
        <v>0</v>
      </c>
      <c r="G4990" s="3">
        <v>1</v>
      </c>
    </row>
    <row r="4991" spans="1:7" x14ac:dyDescent="0.25">
      <c r="A4991" s="3" t="s">
        <v>9571</v>
      </c>
      <c r="B4991" s="3" t="s">
        <v>13157</v>
      </c>
      <c r="C4991" s="3">
        <v>1</v>
      </c>
      <c r="D4991" s="3">
        <v>10</v>
      </c>
      <c r="E4991" s="3">
        <v>5</v>
      </c>
      <c r="F4991" s="3">
        <v>5</v>
      </c>
      <c r="G4991" s="3">
        <v>1</v>
      </c>
    </row>
    <row r="4992" spans="1:7" x14ac:dyDescent="0.25">
      <c r="A4992" s="3" t="s">
        <v>9572</v>
      </c>
      <c r="B4992" s="3" t="s">
        <v>9573</v>
      </c>
      <c r="C4992" s="3">
        <v>0</v>
      </c>
      <c r="G4992" s="3">
        <v>1</v>
      </c>
    </row>
    <row r="4993" spans="1:7" x14ac:dyDescent="0.25">
      <c r="A4993" s="3" t="s">
        <v>9574</v>
      </c>
      <c r="B4993" s="3" t="s">
        <v>9575</v>
      </c>
      <c r="C4993" s="3">
        <v>1</v>
      </c>
      <c r="D4993" s="3">
        <v>9</v>
      </c>
      <c r="E4993" s="3">
        <v>12</v>
      </c>
      <c r="F4993" s="3">
        <v>8</v>
      </c>
      <c r="G4993" s="3">
        <v>-1</v>
      </c>
    </row>
    <row r="4994" spans="1:7" x14ac:dyDescent="0.25">
      <c r="A4994" s="3" t="s">
        <v>9576</v>
      </c>
      <c r="B4994" s="3" t="s">
        <v>9577</v>
      </c>
      <c r="C4994" s="3">
        <v>0</v>
      </c>
      <c r="G4994" s="3">
        <v>0</v>
      </c>
    </row>
    <row r="4995" spans="1:7" x14ac:dyDescent="0.25">
      <c r="A4995" s="3" t="s">
        <v>9578</v>
      </c>
      <c r="B4995" s="3" t="s">
        <v>9579</v>
      </c>
      <c r="C4995" s="3">
        <v>0</v>
      </c>
      <c r="G4995" s="3">
        <v>0</v>
      </c>
    </row>
    <row r="4996" spans="1:7" x14ac:dyDescent="0.25">
      <c r="A4996" s="3" t="s">
        <v>9580</v>
      </c>
      <c r="B4996" s="3" t="s">
        <v>9581</v>
      </c>
      <c r="C4996" s="3">
        <v>0</v>
      </c>
      <c r="G4996" s="3">
        <v>1</v>
      </c>
    </row>
    <row r="4997" spans="1:7" x14ac:dyDescent="0.25">
      <c r="A4997" s="3" t="s">
        <v>9582</v>
      </c>
      <c r="B4997" s="3" t="s">
        <v>9583</v>
      </c>
      <c r="C4997" s="3">
        <v>0</v>
      </c>
      <c r="G4997" s="3">
        <v>1</v>
      </c>
    </row>
    <row r="4998" spans="1:7" x14ac:dyDescent="0.25">
      <c r="A4998" s="3" t="s">
        <v>9584</v>
      </c>
      <c r="B4998" s="3" t="s">
        <v>9585</v>
      </c>
      <c r="C4998" s="3">
        <v>1</v>
      </c>
      <c r="D4998" s="3">
        <v>11</v>
      </c>
      <c r="E4998" s="3">
        <v>6</v>
      </c>
      <c r="F4998" s="3">
        <v>8</v>
      </c>
      <c r="G4998" s="3">
        <v>1</v>
      </c>
    </row>
    <row r="4999" spans="1:7" x14ac:dyDescent="0.25">
      <c r="A4999" s="3" t="s">
        <v>9586</v>
      </c>
      <c r="B4999" s="3" t="s">
        <v>9587</v>
      </c>
      <c r="C4999" s="3">
        <v>1</v>
      </c>
      <c r="D4999" s="3">
        <v>12</v>
      </c>
      <c r="E4999" s="3">
        <v>12</v>
      </c>
      <c r="F4999" s="3">
        <v>7</v>
      </c>
      <c r="G4999" s="3">
        <v>-1</v>
      </c>
    </row>
    <row r="5000" spans="1:7" x14ac:dyDescent="0.25">
      <c r="A5000" s="3" t="s">
        <v>9588</v>
      </c>
      <c r="B5000" s="3" t="s">
        <v>9589</v>
      </c>
      <c r="C5000" s="3">
        <v>0</v>
      </c>
      <c r="G5000" s="3">
        <v>-1</v>
      </c>
    </row>
    <row r="5001" spans="1:7" x14ac:dyDescent="0.25">
      <c r="A5001" s="3" t="s">
        <v>9590</v>
      </c>
      <c r="B5001" s="3" t="s">
        <v>7979</v>
      </c>
      <c r="C5001" s="3">
        <v>0</v>
      </c>
      <c r="G5001" s="3">
        <v>0</v>
      </c>
    </row>
    <row r="5002" spans="1:7" x14ac:dyDescent="0.25">
      <c r="A5002" s="3" t="s">
        <v>9591</v>
      </c>
      <c r="B5002" s="3" t="s">
        <v>9592</v>
      </c>
      <c r="C5002" s="3">
        <v>0</v>
      </c>
      <c r="G5002" s="3">
        <v>1</v>
      </c>
    </row>
    <row r="5003" spans="1:7" x14ac:dyDescent="0.25">
      <c r="A5003" s="3" t="s">
        <v>9593</v>
      </c>
      <c r="B5003" s="3" t="s">
        <v>97</v>
      </c>
      <c r="C5003" s="3">
        <v>1</v>
      </c>
      <c r="D5003" s="3">
        <v>12</v>
      </c>
      <c r="E5003" s="3">
        <v>11</v>
      </c>
      <c r="F5003" s="3">
        <v>5</v>
      </c>
      <c r="G5003" s="3">
        <v>1</v>
      </c>
    </row>
    <row r="5004" spans="1:7" x14ac:dyDescent="0.25">
      <c r="A5004" s="3" t="s">
        <v>9594</v>
      </c>
      <c r="B5004" s="3" t="s">
        <v>9595</v>
      </c>
      <c r="C5004" s="3">
        <v>0</v>
      </c>
      <c r="G5004" s="3">
        <v>1</v>
      </c>
    </row>
    <row r="5005" spans="1:7" x14ac:dyDescent="0.25">
      <c r="A5005" s="3" t="s">
        <v>9596</v>
      </c>
      <c r="B5005" s="3" t="s">
        <v>9597</v>
      </c>
      <c r="C5005" s="3">
        <v>1</v>
      </c>
      <c r="D5005" s="3">
        <v>12</v>
      </c>
      <c r="E5005" s="3">
        <v>11</v>
      </c>
      <c r="F5005" s="3">
        <v>5</v>
      </c>
      <c r="G5005" s="3">
        <v>1</v>
      </c>
    </row>
    <row r="5006" spans="1:7" x14ac:dyDescent="0.25">
      <c r="A5006" s="3" t="s">
        <v>9598</v>
      </c>
      <c r="B5006" s="3" t="s">
        <v>9599</v>
      </c>
      <c r="C5006" s="3">
        <v>1</v>
      </c>
      <c r="D5006" s="3">
        <v>12</v>
      </c>
      <c r="E5006" s="3">
        <v>10</v>
      </c>
      <c r="F5006" s="3">
        <v>8</v>
      </c>
      <c r="G5006" s="3">
        <v>-1</v>
      </c>
    </row>
    <row r="5007" spans="1:7" x14ac:dyDescent="0.25">
      <c r="A5007" s="3" t="s">
        <v>9600</v>
      </c>
      <c r="B5007" s="3" t="s">
        <v>9601</v>
      </c>
      <c r="C5007" s="3">
        <v>1</v>
      </c>
      <c r="D5007" s="3">
        <v>12</v>
      </c>
      <c r="E5007" s="3">
        <v>6</v>
      </c>
      <c r="F5007" s="3">
        <v>5</v>
      </c>
      <c r="G5007" s="3">
        <v>1</v>
      </c>
    </row>
    <row r="5008" spans="1:7" x14ac:dyDescent="0.25">
      <c r="A5008" s="3" t="s">
        <v>9602</v>
      </c>
      <c r="B5008" s="3" t="s">
        <v>9603</v>
      </c>
      <c r="C5008" s="3">
        <v>0</v>
      </c>
      <c r="G5008" s="3">
        <v>1</v>
      </c>
    </row>
    <row r="5009" spans="1:7" x14ac:dyDescent="0.25">
      <c r="A5009" s="3" t="s">
        <v>9604</v>
      </c>
      <c r="B5009" s="3" t="s">
        <v>9605</v>
      </c>
      <c r="C5009" s="3">
        <v>0</v>
      </c>
      <c r="G5009" s="3">
        <v>1</v>
      </c>
    </row>
    <row r="5010" spans="1:7" x14ac:dyDescent="0.25">
      <c r="A5010" s="3" t="s">
        <v>9606</v>
      </c>
      <c r="B5010" s="3" t="s">
        <v>9607</v>
      </c>
      <c r="C5010" s="3">
        <v>0</v>
      </c>
      <c r="G5010" s="3">
        <v>1</v>
      </c>
    </row>
    <row r="5011" spans="1:7" x14ac:dyDescent="0.25">
      <c r="A5011" s="3" t="s">
        <v>9608</v>
      </c>
      <c r="B5011" s="3" t="s">
        <v>9609</v>
      </c>
      <c r="C5011" s="3">
        <v>1</v>
      </c>
      <c r="D5011" s="3">
        <v>9</v>
      </c>
      <c r="E5011" s="3">
        <v>11</v>
      </c>
      <c r="F5011" s="3">
        <v>8</v>
      </c>
      <c r="G5011" s="3">
        <v>-1</v>
      </c>
    </row>
    <row r="5012" spans="1:7" x14ac:dyDescent="0.25">
      <c r="A5012" s="3" t="s">
        <v>9610</v>
      </c>
      <c r="B5012" s="3" t="s">
        <v>9611</v>
      </c>
      <c r="C5012" s="3">
        <v>0</v>
      </c>
      <c r="G5012" s="3">
        <v>1</v>
      </c>
    </row>
    <row r="5013" spans="1:7" x14ac:dyDescent="0.25">
      <c r="A5013" s="3" t="s">
        <v>9612</v>
      </c>
      <c r="B5013" s="3" t="s">
        <v>9613</v>
      </c>
      <c r="C5013" s="3">
        <v>0</v>
      </c>
      <c r="G5013" s="3">
        <v>1</v>
      </c>
    </row>
    <row r="5014" spans="1:7" x14ac:dyDescent="0.25">
      <c r="A5014" s="3" t="s">
        <v>9614</v>
      </c>
      <c r="B5014" s="3" t="s">
        <v>5996</v>
      </c>
      <c r="C5014" s="3">
        <v>0</v>
      </c>
      <c r="F5014" s="3">
        <v>6</v>
      </c>
      <c r="G5014" s="3">
        <v>-1</v>
      </c>
    </row>
    <row r="5015" spans="1:7" x14ac:dyDescent="0.25">
      <c r="A5015" s="3" t="s">
        <v>9615</v>
      </c>
      <c r="B5015" s="3" t="s">
        <v>1089</v>
      </c>
      <c r="C5015" s="3">
        <v>1</v>
      </c>
      <c r="D5015" s="3">
        <v>12</v>
      </c>
      <c r="E5015" s="3">
        <v>12</v>
      </c>
      <c r="F5015" s="3">
        <v>3</v>
      </c>
      <c r="G5015" s="3">
        <v>-1</v>
      </c>
    </row>
    <row r="5016" spans="1:7" x14ac:dyDescent="0.25">
      <c r="A5016" s="3" t="s">
        <v>9616</v>
      </c>
      <c r="B5016" s="3" t="s">
        <v>9617</v>
      </c>
      <c r="C5016" s="3">
        <v>0</v>
      </c>
      <c r="G5016" s="3">
        <v>1</v>
      </c>
    </row>
    <row r="5017" spans="1:7" x14ac:dyDescent="0.25">
      <c r="A5017" s="3" t="s">
        <v>9618</v>
      </c>
      <c r="B5017" s="3" t="s">
        <v>9619</v>
      </c>
      <c r="C5017" s="3">
        <v>1</v>
      </c>
      <c r="D5017" s="3">
        <v>12</v>
      </c>
      <c r="E5017" s="3">
        <v>12</v>
      </c>
      <c r="F5017" s="3">
        <v>7</v>
      </c>
      <c r="G5017" s="3">
        <v>1</v>
      </c>
    </row>
    <row r="5018" spans="1:7" x14ac:dyDescent="0.25">
      <c r="A5018" s="3" t="s">
        <v>9620</v>
      </c>
      <c r="B5018" s="3" t="s">
        <v>9621</v>
      </c>
      <c r="C5018" s="3">
        <v>0</v>
      </c>
      <c r="G5018" s="3">
        <v>1</v>
      </c>
    </row>
    <row r="5019" spans="1:7" x14ac:dyDescent="0.25">
      <c r="A5019" s="3" t="s">
        <v>9622</v>
      </c>
      <c r="B5019" s="3" t="s">
        <v>9623</v>
      </c>
      <c r="C5019" s="3">
        <v>0</v>
      </c>
      <c r="G5019" s="3">
        <v>1</v>
      </c>
    </row>
    <row r="5020" spans="1:7" x14ac:dyDescent="0.25">
      <c r="A5020" s="3" t="s">
        <v>9624</v>
      </c>
      <c r="B5020" s="3" t="s">
        <v>9625</v>
      </c>
      <c r="C5020" s="3">
        <v>1</v>
      </c>
      <c r="D5020" s="3">
        <v>12</v>
      </c>
      <c r="E5020" s="3">
        <v>9</v>
      </c>
      <c r="F5020" s="3">
        <v>5</v>
      </c>
      <c r="G5020" s="3">
        <v>1</v>
      </c>
    </row>
    <row r="5021" spans="1:7" x14ac:dyDescent="0.25">
      <c r="A5021" s="3" t="s">
        <v>9626</v>
      </c>
      <c r="B5021" s="3" t="s">
        <v>9627</v>
      </c>
      <c r="C5021" s="3">
        <v>1</v>
      </c>
      <c r="D5021" s="3">
        <v>12</v>
      </c>
      <c r="E5021" s="3">
        <v>4</v>
      </c>
      <c r="F5021" s="3">
        <v>5</v>
      </c>
      <c r="G5021" s="3">
        <v>1</v>
      </c>
    </row>
    <row r="5022" spans="1:7" x14ac:dyDescent="0.25">
      <c r="A5022" s="3" t="s">
        <v>9628</v>
      </c>
      <c r="B5022" s="3" t="s">
        <v>9629</v>
      </c>
      <c r="C5022" s="3">
        <v>0</v>
      </c>
      <c r="G5022" s="3">
        <v>1</v>
      </c>
    </row>
    <row r="5023" spans="1:7" x14ac:dyDescent="0.25">
      <c r="A5023" s="3" t="s">
        <v>9630</v>
      </c>
      <c r="B5023" s="3" t="s">
        <v>9631</v>
      </c>
      <c r="C5023" s="3">
        <v>0</v>
      </c>
      <c r="G5023" s="3">
        <v>0</v>
      </c>
    </row>
    <row r="5024" spans="1:7" x14ac:dyDescent="0.25">
      <c r="A5024" s="3" t="s">
        <v>9632</v>
      </c>
      <c r="B5024" s="3" t="s">
        <v>9633</v>
      </c>
      <c r="C5024" s="3">
        <v>0</v>
      </c>
      <c r="G5024" s="3">
        <v>1</v>
      </c>
    </row>
    <row r="5025" spans="1:7" x14ac:dyDescent="0.25">
      <c r="A5025" s="3" t="s">
        <v>9634</v>
      </c>
      <c r="B5025" s="3" t="s">
        <v>9635</v>
      </c>
      <c r="C5025" s="3">
        <v>1</v>
      </c>
      <c r="D5025" s="3">
        <v>5</v>
      </c>
      <c r="E5025" s="3">
        <v>12</v>
      </c>
      <c r="F5025" s="3">
        <v>8</v>
      </c>
      <c r="G5025" s="3">
        <v>-1</v>
      </c>
    </row>
    <row r="5026" spans="1:7" x14ac:dyDescent="0.25">
      <c r="A5026" s="3" t="s">
        <v>9636</v>
      </c>
      <c r="B5026" s="3" t="s">
        <v>4698</v>
      </c>
      <c r="C5026" s="3">
        <v>1</v>
      </c>
      <c r="D5026" s="3">
        <v>12</v>
      </c>
      <c r="E5026" s="3">
        <v>6</v>
      </c>
      <c r="F5026" s="3">
        <v>5</v>
      </c>
      <c r="G5026" s="3">
        <v>1</v>
      </c>
    </row>
    <row r="5027" spans="1:7" x14ac:dyDescent="0.25">
      <c r="A5027" s="3" t="s">
        <v>9637</v>
      </c>
      <c r="B5027" s="3" t="s">
        <v>9638</v>
      </c>
      <c r="C5027" s="3">
        <v>0</v>
      </c>
      <c r="G5027" s="3">
        <v>1</v>
      </c>
    </row>
    <row r="5028" spans="1:7" x14ac:dyDescent="0.25">
      <c r="A5028" s="3" t="s">
        <v>9639</v>
      </c>
      <c r="B5028" s="3" t="s">
        <v>9640</v>
      </c>
      <c r="C5028" s="3">
        <v>0</v>
      </c>
      <c r="G5028" s="3">
        <v>1</v>
      </c>
    </row>
    <row r="5029" spans="1:7" x14ac:dyDescent="0.25">
      <c r="A5029" s="3" t="s">
        <v>9641</v>
      </c>
      <c r="B5029" s="3" t="s">
        <v>9642</v>
      </c>
      <c r="C5029" s="3">
        <v>0</v>
      </c>
      <c r="G5029" s="3">
        <v>-1</v>
      </c>
    </row>
    <row r="5030" spans="1:7" x14ac:dyDescent="0.25">
      <c r="A5030" s="3" t="s">
        <v>9643</v>
      </c>
      <c r="B5030" s="3" t="s">
        <v>9644</v>
      </c>
      <c r="C5030" s="3">
        <v>0</v>
      </c>
      <c r="G5030" s="3">
        <v>0</v>
      </c>
    </row>
    <row r="5031" spans="1:7" x14ac:dyDescent="0.25">
      <c r="A5031" s="3" t="s">
        <v>9645</v>
      </c>
      <c r="B5031" s="3" t="s">
        <v>2492</v>
      </c>
      <c r="C5031" s="3">
        <v>1</v>
      </c>
      <c r="D5031" s="3">
        <v>12</v>
      </c>
      <c r="E5031" s="3">
        <v>10</v>
      </c>
      <c r="F5031" s="3">
        <v>5</v>
      </c>
      <c r="G5031" s="3">
        <v>-1</v>
      </c>
    </row>
    <row r="5032" spans="1:7" x14ac:dyDescent="0.25">
      <c r="A5032" s="3" t="s">
        <v>9646</v>
      </c>
      <c r="B5032" s="3" t="s">
        <v>9647</v>
      </c>
      <c r="C5032" s="3">
        <v>0</v>
      </c>
      <c r="G5032" s="3">
        <v>-1</v>
      </c>
    </row>
    <row r="5033" spans="1:7" x14ac:dyDescent="0.25">
      <c r="A5033" s="3" t="s">
        <v>9648</v>
      </c>
      <c r="B5033" s="3" t="s">
        <v>9649</v>
      </c>
      <c r="C5033" s="3">
        <v>1</v>
      </c>
      <c r="D5033" s="3">
        <v>12</v>
      </c>
      <c r="E5033" s="3">
        <v>12</v>
      </c>
      <c r="F5033" s="3">
        <v>8</v>
      </c>
      <c r="G5033" s="3">
        <v>1</v>
      </c>
    </row>
    <row r="5034" spans="1:7" x14ac:dyDescent="0.25">
      <c r="A5034" s="3" t="s">
        <v>9650</v>
      </c>
      <c r="B5034" s="3" t="s">
        <v>9651</v>
      </c>
      <c r="C5034" s="3">
        <v>1</v>
      </c>
      <c r="D5034" s="3">
        <v>5</v>
      </c>
      <c r="E5034" s="3">
        <v>7</v>
      </c>
      <c r="F5034" s="3">
        <v>7</v>
      </c>
      <c r="G5034" s="3">
        <v>1</v>
      </c>
    </row>
    <row r="5035" spans="1:7" x14ac:dyDescent="0.25">
      <c r="A5035" s="3" t="s">
        <v>9652</v>
      </c>
      <c r="B5035" s="3" t="s">
        <v>9653</v>
      </c>
      <c r="C5035" s="3">
        <v>1</v>
      </c>
      <c r="D5035" s="3">
        <v>9</v>
      </c>
      <c r="E5035" s="3">
        <v>12</v>
      </c>
      <c r="F5035" s="3">
        <v>8</v>
      </c>
      <c r="G5035" s="3">
        <v>-1</v>
      </c>
    </row>
    <row r="5036" spans="1:7" x14ac:dyDescent="0.25">
      <c r="A5036" s="3" t="s">
        <v>9654</v>
      </c>
      <c r="B5036" s="3" t="s">
        <v>9655</v>
      </c>
      <c r="C5036" s="3">
        <v>0</v>
      </c>
      <c r="G5036" s="3">
        <v>-1</v>
      </c>
    </row>
    <row r="5037" spans="1:7" x14ac:dyDescent="0.25">
      <c r="A5037" s="3" t="s">
        <v>9656</v>
      </c>
      <c r="B5037" s="3" t="s">
        <v>2194</v>
      </c>
      <c r="C5037" s="3">
        <v>0</v>
      </c>
      <c r="G5037" s="3">
        <v>0</v>
      </c>
    </row>
    <row r="5038" spans="1:7" x14ac:dyDescent="0.25">
      <c r="A5038" s="3" t="s">
        <v>9657</v>
      </c>
      <c r="B5038" s="3" t="s">
        <v>9658</v>
      </c>
      <c r="C5038" s="3">
        <v>0</v>
      </c>
      <c r="G5038" s="3">
        <v>1</v>
      </c>
    </row>
    <row r="5039" spans="1:7" x14ac:dyDescent="0.25">
      <c r="A5039" s="3" t="s">
        <v>9659</v>
      </c>
      <c r="B5039" s="3" t="s">
        <v>13158</v>
      </c>
      <c r="C5039" s="3">
        <v>1</v>
      </c>
      <c r="D5039" s="3">
        <v>11</v>
      </c>
      <c r="E5039" s="3">
        <v>13</v>
      </c>
      <c r="F5039" s="3">
        <v>5</v>
      </c>
      <c r="G5039" s="3">
        <v>1</v>
      </c>
    </row>
    <row r="5040" spans="1:7" x14ac:dyDescent="0.25">
      <c r="A5040" s="3" t="s">
        <v>9660</v>
      </c>
      <c r="B5040" s="3" t="s">
        <v>9661</v>
      </c>
      <c r="C5040" s="3">
        <v>1</v>
      </c>
      <c r="D5040" s="3">
        <v>11</v>
      </c>
      <c r="E5040" s="3">
        <v>3</v>
      </c>
      <c r="F5040" s="3">
        <v>5</v>
      </c>
      <c r="G5040" s="3">
        <v>1</v>
      </c>
    </row>
    <row r="5041" spans="1:7" x14ac:dyDescent="0.25">
      <c r="A5041" s="3" t="s">
        <v>9662</v>
      </c>
      <c r="B5041" s="3" t="s">
        <v>9663</v>
      </c>
      <c r="C5041" s="3">
        <v>1</v>
      </c>
      <c r="D5041" s="3">
        <v>9</v>
      </c>
      <c r="E5041" s="3">
        <v>2</v>
      </c>
      <c r="F5041" s="3">
        <v>8</v>
      </c>
      <c r="G5041" s="3">
        <v>1</v>
      </c>
    </row>
    <row r="5042" spans="1:7" x14ac:dyDescent="0.25">
      <c r="A5042" s="3" t="s">
        <v>9664</v>
      </c>
      <c r="B5042" s="3" t="s">
        <v>9665</v>
      </c>
      <c r="C5042" s="3">
        <v>1</v>
      </c>
      <c r="D5042" s="3">
        <v>12</v>
      </c>
      <c r="E5042" s="3">
        <v>12</v>
      </c>
      <c r="F5042" s="3">
        <v>8</v>
      </c>
      <c r="G5042" s="3">
        <v>1</v>
      </c>
    </row>
    <row r="5043" spans="1:7" x14ac:dyDescent="0.25">
      <c r="A5043" s="3" t="s">
        <v>9666</v>
      </c>
      <c r="B5043" s="3" t="s">
        <v>9667</v>
      </c>
      <c r="C5043" s="3">
        <v>0</v>
      </c>
      <c r="G5043" s="3">
        <v>-1</v>
      </c>
    </row>
    <row r="5044" spans="1:7" x14ac:dyDescent="0.25">
      <c r="A5044" s="3" t="s">
        <v>9668</v>
      </c>
      <c r="B5044" s="3" t="s">
        <v>9669</v>
      </c>
      <c r="C5044" s="3">
        <v>0</v>
      </c>
      <c r="G5044" s="3">
        <v>0</v>
      </c>
    </row>
    <row r="5045" spans="1:7" x14ac:dyDescent="0.25">
      <c r="A5045" s="3" t="s">
        <v>9670</v>
      </c>
      <c r="B5045" s="3" t="s">
        <v>9671</v>
      </c>
      <c r="C5045" s="3">
        <v>0</v>
      </c>
      <c r="G5045" s="3">
        <v>-1</v>
      </c>
    </row>
    <row r="5046" spans="1:7" x14ac:dyDescent="0.25">
      <c r="A5046" s="3" t="s">
        <v>9672</v>
      </c>
      <c r="B5046" s="3" t="s">
        <v>9673</v>
      </c>
      <c r="C5046" s="3">
        <v>0</v>
      </c>
      <c r="G5046" s="3">
        <v>0</v>
      </c>
    </row>
    <row r="5047" spans="1:7" x14ac:dyDescent="0.25">
      <c r="A5047" s="3" t="s">
        <v>9674</v>
      </c>
      <c r="B5047" s="3" t="s">
        <v>9675</v>
      </c>
      <c r="C5047" s="3">
        <v>1</v>
      </c>
      <c r="D5047" s="3">
        <v>3</v>
      </c>
      <c r="E5047" s="3">
        <v>12</v>
      </c>
      <c r="F5047" s="3">
        <v>5</v>
      </c>
      <c r="G5047" s="3">
        <v>-1</v>
      </c>
    </row>
    <row r="5048" spans="1:7" x14ac:dyDescent="0.25">
      <c r="A5048" s="3" t="s">
        <v>9676</v>
      </c>
      <c r="B5048" s="3" t="s">
        <v>9677</v>
      </c>
      <c r="C5048" s="3">
        <v>0</v>
      </c>
      <c r="G5048" s="3">
        <v>-1</v>
      </c>
    </row>
    <row r="5049" spans="1:7" x14ac:dyDescent="0.25">
      <c r="A5049" s="3" t="s">
        <v>9678</v>
      </c>
      <c r="B5049" s="3" t="s">
        <v>9679</v>
      </c>
      <c r="C5049" s="3">
        <v>1</v>
      </c>
      <c r="D5049" s="3">
        <v>12</v>
      </c>
      <c r="E5049" s="3">
        <v>12</v>
      </c>
      <c r="F5049" s="3">
        <v>5</v>
      </c>
      <c r="G5049" s="3">
        <v>-1</v>
      </c>
    </row>
    <row r="5050" spans="1:7" x14ac:dyDescent="0.25">
      <c r="A5050" s="3" t="s">
        <v>9680</v>
      </c>
      <c r="B5050" s="3" t="s">
        <v>9681</v>
      </c>
      <c r="C5050" s="3">
        <v>1</v>
      </c>
      <c r="D5050" s="3">
        <v>10</v>
      </c>
      <c r="E5050" s="3">
        <v>6</v>
      </c>
      <c r="F5050" s="3">
        <v>5</v>
      </c>
      <c r="G5050" s="3">
        <v>1</v>
      </c>
    </row>
    <row r="5051" spans="1:7" x14ac:dyDescent="0.25">
      <c r="A5051" s="3" t="s">
        <v>9682</v>
      </c>
      <c r="B5051" s="3" t="s">
        <v>9683</v>
      </c>
      <c r="C5051" s="3">
        <v>1</v>
      </c>
      <c r="D5051" s="3">
        <v>6</v>
      </c>
      <c r="E5051" s="3">
        <v>10</v>
      </c>
      <c r="F5051" s="3">
        <v>8</v>
      </c>
      <c r="G5051" s="3">
        <v>1</v>
      </c>
    </row>
    <row r="5052" spans="1:7" x14ac:dyDescent="0.25">
      <c r="A5052" s="3" t="s">
        <v>9684</v>
      </c>
      <c r="B5052" s="3" t="s">
        <v>9685</v>
      </c>
      <c r="C5052" s="3">
        <v>1</v>
      </c>
      <c r="D5052" s="3">
        <v>3</v>
      </c>
      <c r="E5052" s="3">
        <v>11</v>
      </c>
      <c r="F5052" s="3">
        <v>5</v>
      </c>
      <c r="G5052" s="3">
        <v>1</v>
      </c>
    </row>
    <row r="5053" spans="1:7" x14ac:dyDescent="0.25">
      <c r="A5053" s="3" t="s">
        <v>9686</v>
      </c>
      <c r="B5053" s="3" t="s">
        <v>9687</v>
      </c>
      <c r="C5053" s="3">
        <v>1</v>
      </c>
      <c r="D5053" s="3">
        <v>5</v>
      </c>
      <c r="E5053" s="3">
        <v>12</v>
      </c>
      <c r="F5053" s="3">
        <v>8</v>
      </c>
      <c r="G5053" s="3">
        <v>-1</v>
      </c>
    </row>
    <row r="5054" spans="1:7" x14ac:dyDescent="0.25">
      <c r="A5054" s="3" t="s">
        <v>9688</v>
      </c>
      <c r="B5054" s="3" t="s">
        <v>9689</v>
      </c>
      <c r="C5054" s="3">
        <v>0</v>
      </c>
      <c r="G5054" s="3">
        <v>-1</v>
      </c>
    </row>
    <row r="5055" spans="1:7" x14ac:dyDescent="0.25">
      <c r="A5055" s="3" t="s">
        <v>9690</v>
      </c>
      <c r="B5055" s="3" t="s">
        <v>13159</v>
      </c>
      <c r="C5055" s="3">
        <v>0</v>
      </c>
      <c r="G5055" s="3">
        <v>1</v>
      </c>
    </row>
    <row r="5056" spans="1:7" x14ac:dyDescent="0.25">
      <c r="A5056" s="3" t="s">
        <v>9691</v>
      </c>
      <c r="B5056" s="3" t="s">
        <v>2292</v>
      </c>
      <c r="C5056" s="3">
        <v>1</v>
      </c>
      <c r="D5056" s="3">
        <v>5</v>
      </c>
      <c r="E5056" s="3">
        <v>11</v>
      </c>
      <c r="F5056" s="3">
        <v>5</v>
      </c>
      <c r="G5056" s="3">
        <v>1</v>
      </c>
    </row>
    <row r="5057" spans="1:7" x14ac:dyDescent="0.25">
      <c r="A5057" s="3" t="s">
        <v>9692</v>
      </c>
      <c r="B5057" s="3" t="s">
        <v>9693</v>
      </c>
      <c r="C5057" s="3">
        <v>0</v>
      </c>
      <c r="G5057" s="3">
        <v>1</v>
      </c>
    </row>
    <row r="5058" spans="1:7" x14ac:dyDescent="0.25">
      <c r="A5058" s="3" t="s">
        <v>9694</v>
      </c>
      <c r="B5058" s="3" t="s">
        <v>9695</v>
      </c>
      <c r="C5058" s="3">
        <v>0</v>
      </c>
      <c r="F5058" s="3">
        <v>8</v>
      </c>
      <c r="G5058" s="3">
        <v>-1</v>
      </c>
    </row>
    <row r="5059" spans="1:7" x14ac:dyDescent="0.25">
      <c r="A5059" s="3" t="s">
        <v>9696</v>
      </c>
      <c r="B5059" s="3" t="s">
        <v>9697</v>
      </c>
      <c r="C5059" s="3">
        <v>1</v>
      </c>
      <c r="D5059" s="3">
        <v>5</v>
      </c>
      <c r="E5059" s="3">
        <v>7</v>
      </c>
      <c r="F5059" s="3">
        <v>5</v>
      </c>
      <c r="G5059" s="3">
        <v>1</v>
      </c>
    </row>
    <row r="5060" spans="1:7" x14ac:dyDescent="0.25">
      <c r="A5060" s="3" t="s">
        <v>9698</v>
      </c>
      <c r="B5060" s="3" t="s">
        <v>9699</v>
      </c>
      <c r="C5060" s="3">
        <v>1</v>
      </c>
      <c r="D5060" s="3">
        <v>3</v>
      </c>
      <c r="E5060" s="3">
        <v>11</v>
      </c>
      <c r="F5060" s="3">
        <v>3</v>
      </c>
      <c r="G5060" s="3">
        <v>-1</v>
      </c>
    </row>
    <row r="5061" spans="1:7" x14ac:dyDescent="0.25">
      <c r="A5061" s="3" t="s">
        <v>9700</v>
      </c>
      <c r="B5061" s="3" t="s">
        <v>9701</v>
      </c>
      <c r="C5061" s="3">
        <v>0</v>
      </c>
      <c r="G5061" s="3">
        <v>-1</v>
      </c>
    </row>
    <row r="5062" spans="1:7" x14ac:dyDescent="0.25">
      <c r="A5062" s="3" t="s">
        <v>9702</v>
      </c>
      <c r="B5062" s="3" t="s">
        <v>9703</v>
      </c>
      <c r="C5062" s="3">
        <v>1</v>
      </c>
      <c r="D5062" s="3">
        <v>12</v>
      </c>
      <c r="E5062" s="3">
        <v>10</v>
      </c>
      <c r="F5062" s="3">
        <v>8</v>
      </c>
      <c r="G5062" s="3">
        <v>-1</v>
      </c>
    </row>
    <row r="5063" spans="1:7" x14ac:dyDescent="0.25">
      <c r="A5063" s="3" t="s">
        <v>9704</v>
      </c>
      <c r="B5063" s="3" t="s">
        <v>9705</v>
      </c>
      <c r="C5063" s="3">
        <v>0</v>
      </c>
      <c r="G5063" s="3">
        <v>1</v>
      </c>
    </row>
    <row r="5064" spans="1:7" x14ac:dyDescent="0.25">
      <c r="A5064" s="3" t="s">
        <v>9706</v>
      </c>
      <c r="B5064" s="3" t="s">
        <v>9707</v>
      </c>
      <c r="C5064" s="3">
        <v>0</v>
      </c>
      <c r="G5064" s="3">
        <v>1</v>
      </c>
    </row>
    <row r="5065" spans="1:7" x14ac:dyDescent="0.25">
      <c r="A5065" s="3" t="s">
        <v>9708</v>
      </c>
      <c r="B5065" s="3" t="s">
        <v>9709</v>
      </c>
      <c r="C5065" s="3">
        <v>1</v>
      </c>
      <c r="D5065" s="3">
        <v>8</v>
      </c>
      <c r="E5065" s="3">
        <v>8</v>
      </c>
      <c r="F5065" s="3">
        <v>3</v>
      </c>
      <c r="G5065" s="3">
        <v>-1</v>
      </c>
    </row>
    <row r="5066" spans="1:7" x14ac:dyDescent="0.25">
      <c r="A5066" s="3" t="s">
        <v>9710</v>
      </c>
      <c r="B5066" s="3" t="s">
        <v>287</v>
      </c>
      <c r="C5066" s="3">
        <v>1</v>
      </c>
      <c r="D5066" s="3">
        <v>9</v>
      </c>
      <c r="E5066" s="3">
        <v>12</v>
      </c>
      <c r="F5066" s="3">
        <v>8</v>
      </c>
      <c r="G5066" s="3">
        <v>-1</v>
      </c>
    </row>
    <row r="5067" spans="1:7" x14ac:dyDescent="0.25">
      <c r="A5067" s="3" t="s">
        <v>9711</v>
      </c>
      <c r="B5067" s="3" t="s">
        <v>9712</v>
      </c>
      <c r="C5067" s="3">
        <v>1</v>
      </c>
      <c r="D5067" s="3">
        <v>11</v>
      </c>
      <c r="E5067" s="3">
        <v>3</v>
      </c>
      <c r="F5067" s="3">
        <v>8</v>
      </c>
      <c r="G5067" s="3">
        <v>-1</v>
      </c>
    </row>
    <row r="5068" spans="1:7" x14ac:dyDescent="0.25">
      <c r="A5068" s="3" t="s">
        <v>9713</v>
      </c>
      <c r="B5068" s="3" t="s">
        <v>9714</v>
      </c>
      <c r="C5068" s="3">
        <v>1</v>
      </c>
      <c r="D5068" s="3">
        <v>9</v>
      </c>
      <c r="E5068" s="3">
        <v>11</v>
      </c>
      <c r="F5068" s="3">
        <v>6</v>
      </c>
      <c r="G5068" s="3">
        <v>1</v>
      </c>
    </row>
    <row r="5069" spans="1:7" x14ac:dyDescent="0.25">
      <c r="A5069" s="3" t="s">
        <v>9715</v>
      </c>
      <c r="B5069" s="3" t="s">
        <v>9716</v>
      </c>
      <c r="C5069" s="3">
        <v>1</v>
      </c>
      <c r="D5069" s="3">
        <v>12</v>
      </c>
      <c r="E5069" s="3">
        <v>11</v>
      </c>
      <c r="F5069" s="3">
        <v>5</v>
      </c>
      <c r="G5069" s="3">
        <v>1</v>
      </c>
    </row>
    <row r="5070" spans="1:7" x14ac:dyDescent="0.25">
      <c r="A5070" s="3" t="s">
        <v>9717</v>
      </c>
      <c r="B5070" s="3" t="s">
        <v>9718</v>
      </c>
      <c r="C5070" s="3">
        <v>0</v>
      </c>
      <c r="F5070" s="3">
        <v>3</v>
      </c>
      <c r="G5070" s="3">
        <v>1</v>
      </c>
    </row>
    <row r="5071" spans="1:7" x14ac:dyDescent="0.25">
      <c r="A5071" s="3" t="s">
        <v>9719</v>
      </c>
      <c r="B5071" s="3" t="s">
        <v>9720</v>
      </c>
      <c r="C5071" s="3">
        <v>1</v>
      </c>
      <c r="D5071" s="3">
        <v>9</v>
      </c>
      <c r="E5071" s="3">
        <v>10</v>
      </c>
      <c r="F5071" s="3">
        <v>8</v>
      </c>
      <c r="G5071" s="3">
        <v>-1</v>
      </c>
    </row>
    <row r="5072" spans="1:7" x14ac:dyDescent="0.25">
      <c r="A5072" s="3" t="s">
        <v>9721</v>
      </c>
      <c r="B5072" s="3" t="s">
        <v>9722</v>
      </c>
      <c r="C5072" s="3">
        <v>0</v>
      </c>
      <c r="F5072" s="3">
        <v>6</v>
      </c>
      <c r="G5072" s="3">
        <v>1</v>
      </c>
    </row>
    <row r="5073" spans="1:7" x14ac:dyDescent="0.25">
      <c r="A5073" s="3" t="s">
        <v>9723</v>
      </c>
      <c r="B5073" s="3" t="s">
        <v>9724</v>
      </c>
      <c r="C5073" s="3">
        <v>0</v>
      </c>
      <c r="G5073" s="3">
        <v>1</v>
      </c>
    </row>
    <row r="5074" spans="1:7" x14ac:dyDescent="0.25">
      <c r="A5074" s="3" t="s">
        <v>9725</v>
      </c>
      <c r="B5074" s="3" t="s">
        <v>9726</v>
      </c>
      <c r="C5074" s="3">
        <v>1</v>
      </c>
      <c r="D5074" s="3">
        <v>11</v>
      </c>
      <c r="E5074" s="3">
        <v>8</v>
      </c>
      <c r="F5074" s="3">
        <v>5</v>
      </c>
      <c r="G5074" s="3">
        <v>-1</v>
      </c>
    </row>
    <row r="5075" spans="1:7" x14ac:dyDescent="0.25">
      <c r="A5075" s="3" t="s">
        <v>9727</v>
      </c>
      <c r="B5075" s="3" t="s">
        <v>5637</v>
      </c>
      <c r="C5075" s="3">
        <v>1</v>
      </c>
      <c r="D5075" s="3">
        <v>12</v>
      </c>
      <c r="E5075" s="3">
        <v>12</v>
      </c>
      <c r="F5075" s="3">
        <v>5</v>
      </c>
      <c r="G5075" s="3">
        <v>-1</v>
      </c>
    </row>
    <row r="5076" spans="1:7" x14ac:dyDescent="0.25">
      <c r="A5076" s="3" t="s">
        <v>9728</v>
      </c>
      <c r="B5076" s="3" t="s">
        <v>9729</v>
      </c>
      <c r="C5076" s="3">
        <v>0</v>
      </c>
      <c r="G5076" s="3">
        <v>0</v>
      </c>
    </row>
    <row r="5077" spans="1:7" x14ac:dyDescent="0.25">
      <c r="A5077" s="3" t="s">
        <v>9730</v>
      </c>
      <c r="B5077" s="3" t="s">
        <v>9731</v>
      </c>
      <c r="C5077" s="3">
        <v>0</v>
      </c>
      <c r="G5077" s="3">
        <v>-1</v>
      </c>
    </row>
    <row r="5078" spans="1:7" x14ac:dyDescent="0.25">
      <c r="A5078" s="3" t="s">
        <v>9732</v>
      </c>
      <c r="B5078" s="3" t="s">
        <v>9733</v>
      </c>
      <c r="C5078" s="3">
        <v>1</v>
      </c>
      <c r="D5078" s="3">
        <v>9</v>
      </c>
      <c r="E5078" s="3">
        <v>10</v>
      </c>
      <c r="F5078" s="3">
        <v>8</v>
      </c>
      <c r="G5078" s="3">
        <v>-1</v>
      </c>
    </row>
    <row r="5079" spans="1:7" x14ac:dyDescent="0.25">
      <c r="A5079" s="3" t="s">
        <v>9734</v>
      </c>
      <c r="B5079" s="3" t="s">
        <v>9735</v>
      </c>
      <c r="C5079" s="3">
        <v>0</v>
      </c>
      <c r="G5079" s="3">
        <v>1</v>
      </c>
    </row>
    <row r="5080" spans="1:7" x14ac:dyDescent="0.25">
      <c r="A5080" s="3" t="s">
        <v>9736</v>
      </c>
      <c r="B5080" s="3" t="s">
        <v>9737</v>
      </c>
      <c r="C5080" s="3">
        <v>0</v>
      </c>
      <c r="G5080" s="3">
        <v>0</v>
      </c>
    </row>
    <row r="5081" spans="1:7" x14ac:dyDescent="0.25">
      <c r="A5081" s="3" t="s">
        <v>9738</v>
      </c>
      <c r="B5081" s="3" t="s">
        <v>9739</v>
      </c>
      <c r="C5081" s="3">
        <v>1</v>
      </c>
      <c r="D5081" s="3">
        <v>7</v>
      </c>
      <c r="E5081" s="3">
        <v>12</v>
      </c>
      <c r="F5081" s="3">
        <v>8</v>
      </c>
      <c r="G5081" s="3">
        <v>-1</v>
      </c>
    </row>
    <row r="5082" spans="1:7" x14ac:dyDescent="0.25">
      <c r="A5082" s="3" t="s">
        <v>9740</v>
      </c>
      <c r="B5082" s="3" t="s">
        <v>9741</v>
      </c>
      <c r="C5082" s="3">
        <v>1</v>
      </c>
      <c r="D5082" s="3">
        <v>9</v>
      </c>
      <c r="E5082" s="3">
        <v>12</v>
      </c>
      <c r="F5082" s="3">
        <v>8</v>
      </c>
      <c r="G5082" s="3">
        <v>-1</v>
      </c>
    </row>
    <row r="5083" spans="1:7" x14ac:dyDescent="0.25">
      <c r="A5083" s="3" t="s">
        <v>9742</v>
      </c>
      <c r="B5083" s="3" t="s">
        <v>9743</v>
      </c>
      <c r="C5083" s="3">
        <v>0</v>
      </c>
      <c r="G5083" s="3">
        <v>1</v>
      </c>
    </row>
    <row r="5084" spans="1:7" x14ac:dyDescent="0.25">
      <c r="A5084" s="3" t="s">
        <v>9744</v>
      </c>
      <c r="B5084" s="3" t="s">
        <v>9745</v>
      </c>
      <c r="C5084" s="3">
        <v>0</v>
      </c>
      <c r="G5084" s="3">
        <v>0</v>
      </c>
    </row>
    <row r="5085" spans="1:7" x14ac:dyDescent="0.25">
      <c r="A5085" s="3" t="s">
        <v>9746</v>
      </c>
      <c r="B5085" s="3" t="s">
        <v>91</v>
      </c>
      <c r="C5085" s="3">
        <v>1</v>
      </c>
      <c r="D5085" s="3">
        <v>10</v>
      </c>
      <c r="E5085" s="3">
        <v>12</v>
      </c>
      <c r="F5085" s="3">
        <v>5</v>
      </c>
      <c r="G5085" s="3">
        <v>-1</v>
      </c>
    </row>
    <row r="5086" spans="1:7" x14ac:dyDescent="0.25">
      <c r="A5086" s="3" t="s">
        <v>9747</v>
      </c>
      <c r="B5086" s="3" t="s">
        <v>9748</v>
      </c>
      <c r="C5086" s="3">
        <v>1</v>
      </c>
      <c r="D5086" s="3">
        <v>8</v>
      </c>
      <c r="E5086" s="3">
        <v>12</v>
      </c>
      <c r="F5086" s="3">
        <v>8</v>
      </c>
      <c r="G5086" s="3">
        <v>-1</v>
      </c>
    </row>
    <row r="5087" spans="1:7" x14ac:dyDescent="0.25">
      <c r="A5087" s="3" t="s">
        <v>9749</v>
      </c>
      <c r="B5087" s="3" t="s">
        <v>9750</v>
      </c>
      <c r="C5087" s="3">
        <v>1</v>
      </c>
      <c r="D5087" s="3">
        <v>4</v>
      </c>
      <c r="E5087" s="3">
        <v>12</v>
      </c>
      <c r="F5087" s="3">
        <v>8</v>
      </c>
      <c r="G5087" s="3">
        <v>1</v>
      </c>
    </row>
    <row r="5088" spans="1:7" x14ac:dyDescent="0.25">
      <c r="A5088" s="3" t="s">
        <v>9751</v>
      </c>
      <c r="B5088" s="3" t="s">
        <v>9752</v>
      </c>
      <c r="C5088" s="3">
        <v>0</v>
      </c>
      <c r="G5088" s="3">
        <v>1</v>
      </c>
    </row>
    <row r="5089" spans="1:7" x14ac:dyDescent="0.25">
      <c r="A5089" s="3" t="s">
        <v>9753</v>
      </c>
      <c r="B5089" s="3" t="s">
        <v>91</v>
      </c>
      <c r="C5089" s="3">
        <v>1</v>
      </c>
      <c r="D5089" s="3">
        <v>12</v>
      </c>
      <c r="E5089" s="3">
        <v>12</v>
      </c>
      <c r="F5089" s="3">
        <v>5</v>
      </c>
      <c r="G5089" s="3">
        <v>-1</v>
      </c>
    </row>
    <row r="5090" spans="1:7" x14ac:dyDescent="0.25">
      <c r="A5090" s="3" t="s">
        <v>9754</v>
      </c>
      <c r="B5090" s="3" t="s">
        <v>9755</v>
      </c>
      <c r="C5090" s="3">
        <v>0</v>
      </c>
      <c r="G5090" s="3">
        <v>1</v>
      </c>
    </row>
    <row r="5091" spans="1:7" x14ac:dyDescent="0.25">
      <c r="A5091" s="3" t="s">
        <v>9756</v>
      </c>
      <c r="B5091" s="3" t="s">
        <v>9757</v>
      </c>
      <c r="C5091" s="3">
        <v>0</v>
      </c>
      <c r="G5091" s="3">
        <v>1</v>
      </c>
    </row>
    <row r="5092" spans="1:7" x14ac:dyDescent="0.25">
      <c r="A5092" s="3" t="s">
        <v>9758</v>
      </c>
      <c r="B5092" s="3" t="s">
        <v>9759</v>
      </c>
      <c r="C5092" s="3">
        <v>1</v>
      </c>
      <c r="D5092" s="3">
        <v>10</v>
      </c>
      <c r="E5092" s="3">
        <v>12</v>
      </c>
      <c r="F5092" s="3">
        <v>5</v>
      </c>
      <c r="G5092" s="3">
        <v>-1</v>
      </c>
    </row>
    <row r="5093" spans="1:7" x14ac:dyDescent="0.25">
      <c r="A5093" s="3" t="s">
        <v>9760</v>
      </c>
      <c r="B5093" s="3" t="s">
        <v>9761</v>
      </c>
      <c r="C5093" s="3">
        <v>0</v>
      </c>
      <c r="G5093" s="3">
        <v>0</v>
      </c>
    </row>
    <row r="5094" spans="1:7" x14ac:dyDescent="0.25">
      <c r="A5094" s="3" t="s">
        <v>9762</v>
      </c>
      <c r="B5094" s="3" t="s">
        <v>9763</v>
      </c>
      <c r="C5094" s="3">
        <v>1</v>
      </c>
      <c r="D5094" s="3">
        <v>9</v>
      </c>
      <c r="E5094" s="3">
        <v>10</v>
      </c>
      <c r="F5094" s="3">
        <v>8</v>
      </c>
      <c r="G5094" s="3">
        <v>-1</v>
      </c>
    </row>
    <row r="5095" spans="1:7" x14ac:dyDescent="0.25">
      <c r="A5095" s="3" t="s">
        <v>9764</v>
      </c>
      <c r="B5095" s="3" t="s">
        <v>9765</v>
      </c>
      <c r="C5095" s="3">
        <v>0</v>
      </c>
      <c r="G5095" s="3">
        <v>1</v>
      </c>
    </row>
    <row r="5096" spans="1:7" x14ac:dyDescent="0.25">
      <c r="A5096" s="3" t="s">
        <v>9766</v>
      </c>
      <c r="B5096" s="3" t="s">
        <v>13037</v>
      </c>
      <c r="C5096" s="3">
        <v>1</v>
      </c>
      <c r="D5096" s="3">
        <v>12</v>
      </c>
      <c r="E5096" s="3">
        <v>12</v>
      </c>
      <c r="F5096" s="3">
        <v>5</v>
      </c>
      <c r="G5096" s="3">
        <v>-1</v>
      </c>
    </row>
    <row r="5097" spans="1:7" x14ac:dyDescent="0.25">
      <c r="A5097" s="3" t="s">
        <v>9767</v>
      </c>
      <c r="B5097" s="3" t="s">
        <v>9768</v>
      </c>
      <c r="C5097" s="3">
        <v>1</v>
      </c>
      <c r="D5097" s="3">
        <v>12</v>
      </c>
      <c r="E5097" s="3">
        <v>12</v>
      </c>
      <c r="F5097" s="3">
        <v>5</v>
      </c>
      <c r="G5097" s="3">
        <v>-1</v>
      </c>
    </row>
    <row r="5098" spans="1:7" x14ac:dyDescent="0.25">
      <c r="A5098" s="3" t="s">
        <v>9769</v>
      </c>
      <c r="B5098" s="3" t="s">
        <v>9770</v>
      </c>
      <c r="C5098" s="3">
        <v>1</v>
      </c>
      <c r="D5098" s="3">
        <v>9</v>
      </c>
      <c r="E5098" s="3">
        <v>10</v>
      </c>
      <c r="F5098" s="3">
        <v>8</v>
      </c>
      <c r="G5098" s="3">
        <v>-1</v>
      </c>
    </row>
    <row r="5099" spans="1:7" x14ac:dyDescent="0.25">
      <c r="A5099" s="3" t="s">
        <v>9771</v>
      </c>
      <c r="B5099" s="3" t="s">
        <v>9772</v>
      </c>
      <c r="C5099" s="3">
        <v>1</v>
      </c>
      <c r="D5099" s="3">
        <v>12</v>
      </c>
      <c r="E5099" s="3">
        <v>11</v>
      </c>
      <c r="F5099" s="3">
        <v>5</v>
      </c>
      <c r="G5099" s="3">
        <v>1</v>
      </c>
    </row>
    <row r="5100" spans="1:7" x14ac:dyDescent="0.25">
      <c r="A5100" s="3" t="s">
        <v>9773</v>
      </c>
      <c r="B5100" s="3" t="s">
        <v>9774</v>
      </c>
      <c r="C5100" s="3">
        <v>0</v>
      </c>
      <c r="G5100" s="3">
        <v>1</v>
      </c>
    </row>
    <row r="5101" spans="1:7" x14ac:dyDescent="0.25">
      <c r="A5101" s="3" t="s">
        <v>9775</v>
      </c>
      <c r="B5101" s="3" t="s">
        <v>9776</v>
      </c>
      <c r="C5101" s="3">
        <v>1</v>
      </c>
      <c r="D5101" s="3">
        <v>12</v>
      </c>
      <c r="E5101" s="3">
        <v>10</v>
      </c>
      <c r="F5101" s="3">
        <v>8</v>
      </c>
      <c r="G5101" s="3">
        <v>1</v>
      </c>
    </row>
    <row r="5102" spans="1:7" x14ac:dyDescent="0.25">
      <c r="A5102" s="3" t="s">
        <v>9777</v>
      </c>
      <c r="B5102" s="3" t="s">
        <v>9778</v>
      </c>
      <c r="C5102" s="3">
        <v>1</v>
      </c>
      <c r="D5102" s="3">
        <v>12</v>
      </c>
      <c r="E5102" s="3">
        <v>12</v>
      </c>
      <c r="F5102" s="3">
        <v>8</v>
      </c>
      <c r="G5102" s="3">
        <v>1</v>
      </c>
    </row>
    <row r="5103" spans="1:7" x14ac:dyDescent="0.25">
      <c r="A5103" s="3" t="s">
        <v>9779</v>
      </c>
      <c r="B5103" s="3" t="s">
        <v>9780</v>
      </c>
      <c r="C5103" s="3">
        <v>0</v>
      </c>
      <c r="G5103" s="3">
        <v>0</v>
      </c>
    </row>
    <row r="5104" spans="1:7" x14ac:dyDescent="0.25">
      <c r="A5104" s="3" t="s">
        <v>9781</v>
      </c>
      <c r="B5104" s="3" t="s">
        <v>9782</v>
      </c>
      <c r="C5104" s="3">
        <v>1</v>
      </c>
      <c r="D5104" s="3">
        <v>11</v>
      </c>
      <c r="E5104" s="3">
        <v>10</v>
      </c>
      <c r="F5104" s="3">
        <v>8</v>
      </c>
      <c r="G5104" s="3">
        <v>1</v>
      </c>
    </row>
    <row r="5105" spans="1:7" x14ac:dyDescent="0.25">
      <c r="A5105" s="3" t="s">
        <v>9783</v>
      </c>
      <c r="B5105" s="3" t="s">
        <v>9784</v>
      </c>
      <c r="C5105" s="3">
        <v>1</v>
      </c>
      <c r="D5105" s="3">
        <v>10</v>
      </c>
      <c r="E5105" s="3">
        <v>12</v>
      </c>
      <c r="F5105" s="3">
        <v>2</v>
      </c>
      <c r="G5105" s="3">
        <v>-1</v>
      </c>
    </row>
    <row r="5106" spans="1:7" x14ac:dyDescent="0.25">
      <c r="A5106" s="3" t="s">
        <v>9785</v>
      </c>
      <c r="B5106" s="3" t="s">
        <v>9786</v>
      </c>
      <c r="C5106" s="3">
        <v>0</v>
      </c>
      <c r="G5106" s="3">
        <v>-1</v>
      </c>
    </row>
    <row r="5107" spans="1:7" x14ac:dyDescent="0.25">
      <c r="A5107" s="3" t="s">
        <v>9787</v>
      </c>
      <c r="B5107" s="3" t="s">
        <v>9788</v>
      </c>
      <c r="C5107" s="3">
        <v>1</v>
      </c>
      <c r="D5107" s="3">
        <v>12</v>
      </c>
      <c r="E5107" s="3">
        <v>6</v>
      </c>
      <c r="F5107" s="3">
        <v>5</v>
      </c>
      <c r="G5107" s="3">
        <v>0</v>
      </c>
    </row>
    <row r="5108" spans="1:7" x14ac:dyDescent="0.25">
      <c r="A5108" s="3" t="s">
        <v>9789</v>
      </c>
      <c r="B5108" s="3" t="s">
        <v>9790</v>
      </c>
      <c r="C5108" s="3">
        <v>1</v>
      </c>
      <c r="D5108" s="3">
        <v>12</v>
      </c>
      <c r="E5108" s="3">
        <v>5</v>
      </c>
      <c r="F5108" s="3">
        <v>3</v>
      </c>
      <c r="G5108" s="3">
        <v>1</v>
      </c>
    </row>
    <row r="5109" spans="1:7" x14ac:dyDescent="0.25">
      <c r="A5109" s="3" t="s">
        <v>9791</v>
      </c>
      <c r="B5109" s="3" t="s">
        <v>9792</v>
      </c>
      <c r="C5109" s="3">
        <v>0</v>
      </c>
      <c r="F5109" s="3">
        <v>8</v>
      </c>
      <c r="G5109" s="3">
        <v>-1</v>
      </c>
    </row>
    <row r="5110" spans="1:7" x14ac:dyDescent="0.25">
      <c r="A5110" s="3" t="s">
        <v>9793</v>
      </c>
      <c r="B5110" s="3" t="s">
        <v>91</v>
      </c>
      <c r="C5110" s="3">
        <v>0</v>
      </c>
      <c r="G5110" s="3">
        <v>0</v>
      </c>
    </row>
    <row r="5111" spans="1:7" x14ac:dyDescent="0.25">
      <c r="A5111" s="3" t="s">
        <v>9794</v>
      </c>
      <c r="B5111" s="3" t="s">
        <v>9795</v>
      </c>
      <c r="C5111" s="3">
        <v>0</v>
      </c>
      <c r="G5111" s="3">
        <v>1</v>
      </c>
    </row>
    <row r="5112" spans="1:7" x14ac:dyDescent="0.25">
      <c r="A5112" s="3" t="s">
        <v>9796</v>
      </c>
      <c r="B5112" s="3" t="s">
        <v>9797</v>
      </c>
      <c r="C5112" s="3">
        <v>1</v>
      </c>
      <c r="D5112" s="3">
        <v>11</v>
      </c>
      <c r="E5112" s="3">
        <v>3</v>
      </c>
      <c r="F5112" s="3">
        <v>8</v>
      </c>
      <c r="G5112" s="3">
        <v>-1</v>
      </c>
    </row>
    <row r="5113" spans="1:7" x14ac:dyDescent="0.25">
      <c r="A5113" s="3" t="s">
        <v>9798</v>
      </c>
      <c r="B5113" s="3" t="s">
        <v>13160</v>
      </c>
      <c r="C5113" s="3">
        <v>1</v>
      </c>
      <c r="D5113" s="3">
        <v>9</v>
      </c>
      <c r="E5113" s="3">
        <v>12</v>
      </c>
      <c r="F5113" s="3">
        <v>8</v>
      </c>
      <c r="G5113" s="3">
        <v>-1</v>
      </c>
    </row>
    <row r="5114" spans="1:7" x14ac:dyDescent="0.25">
      <c r="A5114" s="3" t="s">
        <v>9799</v>
      </c>
      <c r="B5114" s="3" t="s">
        <v>9800</v>
      </c>
      <c r="C5114" s="3">
        <v>1</v>
      </c>
      <c r="D5114" s="3">
        <v>11</v>
      </c>
      <c r="E5114" s="3">
        <v>11</v>
      </c>
      <c r="F5114" s="3">
        <v>5</v>
      </c>
      <c r="G5114" s="3">
        <v>1</v>
      </c>
    </row>
    <row r="5115" spans="1:7" x14ac:dyDescent="0.25">
      <c r="A5115" s="3" t="s">
        <v>9801</v>
      </c>
      <c r="B5115" s="3" t="s">
        <v>9802</v>
      </c>
      <c r="C5115" s="3">
        <v>0</v>
      </c>
      <c r="G5115" s="3">
        <v>0</v>
      </c>
    </row>
    <row r="5116" spans="1:7" x14ac:dyDescent="0.25">
      <c r="A5116" s="3" t="s">
        <v>9803</v>
      </c>
      <c r="B5116" s="3" t="s">
        <v>9804</v>
      </c>
      <c r="C5116" s="3">
        <v>0</v>
      </c>
      <c r="G5116" s="3">
        <v>0</v>
      </c>
    </row>
    <row r="5117" spans="1:7" x14ac:dyDescent="0.25">
      <c r="A5117" s="3" t="s">
        <v>9805</v>
      </c>
      <c r="B5117" s="3" t="s">
        <v>9806</v>
      </c>
      <c r="C5117" s="3">
        <v>0</v>
      </c>
      <c r="G5117" s="3">
        <v>1</v>
      </c>
    </row>
    <row r="5118" spans="1:7" x14ac:dyDescent="0.25">
      <c r="A5118" s="3" t="s">
        <v>9807</v>
      </c>
      <c r="B5118" s="3" t="s">
        <v>9808</v>
      </c>
      <c r="C5118" s="3">
        <v>0</v>
      </c>
      <c r="F5118" s="3">
        <v>3</v>
      </c>
      <c r="G5118" s="3">
        <v>1</v>
      </c>
    </row>
    <row r="5119" spans="1:7" x14ac:dyDescent="0.25">
      <c r="A5119" s="3" t="s">
        <v>9809</v>
      </c>
      <c r="B5119" s="3" t="s">
        <v>9810</v>
      </c>
      <c r="C5119" s="3">
        <v>0</v>
      </c>
      <c r="F5119" s="3">
        <v>8</v>
      </c>
      <c r="G5119" s="3">
        <v>1</v>
      </c>
    </row>
    <row r="5120" spans="1:7" x14ac:dyDescent="0.25">
      <c r="A5120" s="3" t="s">
        <v>9811</v>
      </c>
      <c r="B5120" s="3" t="s">
        <v>9812</v>
      </c>
      <c r="C5120" s="3">
        <v>0</v>
      </c>
      <c r="F5120" s="3">
        <v>6</v>
      </c>
      <c r="G5120" s="3">
        <v>1</v>
      </c>
    </row>
    <row r="5121" spans="1:7" x14ac:dyDescent="0.25">
      <c r="A5121" s="3" t="s">
        <v>9813</v>
      </c>
      <c r="B5121" s="3" t="s">
        <v>9814</v>
      </c>
      <c r="C5121" s="3">
        <v>1</v>
      </c>
      <c r="D5121" s="3">
        <v>6</v>
      </c>
      <c r="E5121" s="3">
        <v>10</v>
      </c>
      <c r="F5121" s="3">
        <v>5</v>
      </c>
      <c r="G5121" s="3">
        <v>1</v>
      </c>
    </row>
    <row r="5122" spans="1:7" x14ac:dyDescent="0.25">
      <c r="A5122" s="3" t="s">
        <v>9815</v>
      </c>
      <c r="B5122" s="3" t="s">
        <v>9816</v>
      </c>
      <c r="C5122" s="3">
        <v>0</v>
      </c>
      <c r="G5122" s="3">
        <v>1</v>
      </c>
    </row>
    <row r="5123" spans="1:7" x14ac:dyDescent="0.25">
      <c r="A5123" s="3" t="s">
        <v>9817</v>
      </c>
      <c r="B5123" s="3" t="s">
        <v>9818</v>
      </c>
      <c r="C5123" s="3">
        <v>1</v>
      </c>
      <c r="D5123" s="3">
        <v>10</v>
      </c>
      <c r="E5123" s="3">
        <v>10</v>
      </c>
      <c r="F5123" s="3">
        <v>1</v>
      </c>
      <c r="G5123" s="3">
        <v>0</v>
      </c>
    </row>
    <row r="5124" spans="1:7" x14ac:dyDescent="0.25">
      <c r="A5124" s="3" t="s">
        <v>9819</v>
      </c>
      <c r="B5124" s="3" t="s">
        <v>1035</v>
      </c>
      <c r="C5124" s="3">
        <v>1</v>
      </c>
      <c r="D5124" s="3">
        <v>12</v>
      </c>
      <c r="E5124" s="3">
        <v>7</v>
      </c>
      <c r="F5124" s="3">
        <v>5</v>
      </c>
      <c r="G5124" s="3">
        <v>-1</v>
      </c>
    </row>
    <row r="5125" spans="1:7" x14ac:dyDescent="0.25">
      <c r="A5125" s="3" t="s">
        <v>9820</v>
      </c>
      <c r="B5125" s="3" t="s">
        <v>9821</v>
      </c>
      <c r="C5125" s="3">
        <v>1</v>
      </c>
      <c r="D5125" s="3">
        <v>13</v>
      </c>
      <c r="E5125" s="3">
        <v>11</v>
      </c>
      <c r="F5125" s="3">
        <v>8</v>
      </c>
      <c r="G5125" s="3">
        <v>1</v>
      </c>
    </row>
    <row r="5126" spans="1:7" x14ac:dyDescent="0.25">
      <c r="A5126" s="3" t="s">
        <v>9822</v>
      </c>
      <c r="B5126" s="3" t="s">
        <v>9823</v>
      </c>
      <c r="C5126" s="3">
        <v>1</v>
      </c>
      <c r="D5126" s="3">
        <v>12</v>
      </c>
      <c r="E5126" s="3">
        <v>12</v>
      </c>
      <c r="F5126" s="3">
        <v>5</v>
      </c>
      <c r="G5126" s="3">
        <v>-1</v>
      </c>
    </row>
    <row r="5127" spans="1:7" x14ac:dyDescent="0.25">
      <c r="A5127" s="3" t="s">
        <v>9824</v>
      </c>
      <c r="B5127" s="3" t="s">
        <v>2481</v>
      </c>
      <c r="C5127" s="3">
        <v>1</v>
      </c>
      <c r="D5127" s="3">
        <v>6</v>
      </c>
      <c r="E5127" s="3">
        <v>12</v>
      </c>
      <c r="F5127" s="3">
        <v>8</v>
      </c>
      <c r="G5127" s="3">
        <v>1</v>
      </c>
    </row>
    <row r="5128" spans="1:7" x14ac:dyDescent="0.25">
      <c r="A5128" s="3" t="s">
        <v>9825</v>
      </c>
      <c r="B5128" s="3" t="s">
        <v>9826</v>
      </c>
      <c r="C5128" s="3">
        <v>0</v>
      </c>
      <c r="F5128" s="3">
        <v>8</v>
      </c>
      <c r="G5128" s="3">
        <v>1</v>
      </c>
    </row>
    <row r="5129" spans="1:7" x14ac:dyDescent="0.25">
      <c r="A5129" s="3" t="s">
        <v>9827</v>
      </c>
      <c r="B5129" s="3" t="s">
        <v>9828</v>
      </c>
      <c r="C5129" s="3">
        <v>1</v>
      </c>
      <c r="D5129" s="3">
        <v>10</v>
      </c>
      <c r="E5129" s="3">
        <v>7</v>
      </c>
      <c r="F5129" s="3">
        <v>7</v>
      </c>
      <c r="G5129" s="3">
        <v>-1</v>
      </c>
    </row>
    <row r="5130" spans="1:7" x14ac:dyDescent="0.25">
      <c r="A5130" s="3" t="s">
        <v>9829</v>
      </c>
      <c r="B5130" s="3" t="s">
        <v>9830</v>
      </c>
      <c r="C5130" s="3">
        <v>0</v>
      </c>
      <c r="G5130" s="3">
        <v>1</v>
      </c>
    </row>
    <row r="5131" spans="1:7" x14ac:dyDescent="0.25">
      <c r="A5131" s="3" t="s">
        <v>9831</v>
      </c>
      <c r="B5131" s="3" t="s">
        <v>9832</v>
      </c>
      <c r="C5131" s="3">
        <v>0</v>
      </c>
      <c r="G5131" s="3">
        <v>1</v>
      </c>
    </row>
    <row r="5132" spans="1:7" x14ac:dyDescent="0.25">
      <c r="A5132" s="3" t="s">
        <v>9833</v>
      </c>
      <c r="B5132" s="3" t="s">
        <v>9834</v>
      </c>
      <c r="C5132" s="3">
        <v>1</v>
      </c>
      <c r="D5132" s="3">
        <v>12</v>
      </c>
      <c r="E5132" s="3">
        <v>12</v>
      </c>
      <c r="F5132" s="3">
        <v>5</v>
      </c>
      <c r="G5132" s="3">
        <v>0</v>
      </c>
    </row>
    <row r="5133" spans="1:7" x14ac:dyDescent="0.25">
      <c r="A5133" s="3" t="s">
        <v>9835</v>
      </c>
      <c r="B5133" s="3" t="s">
        <v>9836</v>
      </c>
      <c r="C5133" s="3">
        <v>1</v>
      </c>
      <c r="D5133" s="3">
        <v>12</v>
      </c>
      <c r="E5133" s="3">
        <v>12</v>
      </c>
      <c r="F5133" s="3">
        <v>7</v>
      </c>
      <c r="G5133" s="3">
        <v>-1</v>
      </c>
    </row>
    <row r="5134" spans="1:7" x14ac:dyDescent="0.25">
      <c r="A5134" s="3" t="s">
        <v>9837</v>
      </c>
      <c r="B5134" s="3" t="s">
        <v>9838</v>
      </c>
      <c r="C5134" s="3">
        <v>0</v>
      </c>
      <c r="F5134" s="3">
        <v>3</v>
      </c>
      <c r="G5134" s="3">
        <v>1</v>
      </c>
    </row>
    <row r="5135" spans="1:7" x14ac:dyDescent="0.25">
      <c r="A5135" s="3" t="s">
        <v>9839</v>
      </c>
      <c r="B5135" s="3" t="s">
        <v>9840</v>
      </c>
      <c r="C5135" s="3">
        <v>0</v>
      </c>
      <c r="G5135" s="3">
        <v>0</v>
      </c>
    </row>
    <row r="5136" spans="1:7" x14ac:dyDescent="0.25">
      <c r="A5136" s="3" t="s">
        <v>9841</v>
      </c>
      <c r="B5136" s="3" t="s">
        <v>9842</v>
      </c>
      <c r="C5136" s="3">
        <v>1</v>
      </c>
      <c r="D5136" s="3">
        <v>9</v>
      </c>
      <c r="E5136" s="3">
        <v>12</v>
      </c>
      <c r="F5136" s="3">
        <v>8</v>
      </c>
      <c r="G5136" s="3">
        <v>1</v>
      </c>
    </row>
    <row r="5137" spans="1:7" x14ac:dyDescent="0.25">
      <c r="A5137" s="3" t="s">
        <v>9843</v>
      </c>
      <c r="B5137" s="3" t="s">
        <v>9844</v>
      </c>
      <c r="C5137" s="3">
        <v>1</v>
      </c>
      <c r="D5137" s="3">
        <v>9</v>
      </c>
      <c r="E5137" s="3">
        <v>11</v>
      </c>
      <c r="F5137" s="3">
        <v>7</v>
      </c>
      <c r="G5137" s="3">
        <v>1</v>
      </c>
    </row>
    <row r="5138" spans="1:7" x14ac:dyDescent="0.25">
      <c r="A5138" s="3" t="s">
        <v>9845</v>
      </c>
      <c r="B5138" s="3" t="s">
        <v>9846</v>
      </c>
      <c r="C5138" s="3">
        <v>0</v>
      </c>
      <c r="G5138" s="3">
        <v>1</v>
      </c>
    </row>
    <row r="5139" spans="1:7" x14ac:dyDescent="0.25">
      <c r="A5139" s="3" t="s">
        <v>9847</v>
      </c>
      <c r="B5139" s="3" t="s">
        <v>9848</v>
      </c>
      <c r="C5139" s="3">
        <v>0</v>
      </c>
      <c r="G5139" s="3">
        <v>0</v>
      </c>
    </row>
    <row r="5140" spans="1:7" x14ac:dyDescent="0.25">
      <c r="A5140" s="3" t="s">
        <v>9849</v>
      </c>
      <c r="B5140" s="3" t="s">
        <v>9850</v>
      </c>
      <c r="C5140" s="3">
        <v>0</v>
      </c>
      <c r="G5140" s="3">
        <v>1</v>
      </c>
    </row>
    <row r="5141" spans="1:7" x14ac:dyDescent="0.25">
      <c r="A5141" s="3" t="s">
        <v>9851</v>
      </c>
      <c r="B5141" s="3" t="s">
        <v>9852</v>
      </c>
      <c r="C5141" s="3">
        <v>0</v>
      </c>
      <c r="G5141" s="3">
        <v>0</v>
      </c>
    </row>
    <row r="5142" spans="1:7" x14ac:dyDescent="0.25">
      <c r="A5142" s="3" t="s">
        <v>9853</v>
      </c>
      <c r="B5142" s="3" t="s">
        <v>9854</v>
      </c>
      <c r="C5142" s="3">
        <v>0</v>
      </c>
      <c r="F5142" s="3">
        <v>3</v>
      </c>
      <c r="G5142" s="3">
        <v>-1</v>
      </c>
    </row>
    <row r="5143" spans="1:7" x14ac:dyDescent="0.25">
      <c r="A5143" s="3" t="s">
        <v>9855</v>
      </c>
      <c r="B5143" s="3" t="s">
        <v>9856</v>
      </c>
      <c r="C5143" s="3">
        <v>0</v>
      </c>
      <c r="G5143" s="3">
        <v>0</v>
      </c>
    </row>
    <row r="5144" spans="1:7" x14ac:dyDescent="0.25">
      <c r="A5144" s="3" t="s">
        <v>9857</v>
      </c>
      <c r="B5144" s="3" t="s">
        <v>91</v>
      </c>
      <c r="C5144" s="3">
        <v>1</v>
      </c>
      <c r="D5144" s="3">
        <v>12</v>
      </c>
      <c r="E5144" s="3">
        <v>12</v>
      </c>
      <c r="F5144" s="3">
        <v>5</v>
      </c>
      <c r="G5144" s="3">
        <v>-1</v>
      </c>
    </row>
    <row r="5145" spans="1:7" x14ac:dyDescent="0.25">
      <c r="A5145" s="3" t="s">
        <v>9858</v>
      </c>
      <c r="B5145" s="3" t="s">
        <v>9859</v>
      </c>
      <c r="C5145" s="3">
        <v>0</v>
      </c>
      <c r="G5145" s="3">
        <v>-1</v>
      </c>
    </row>
    <row r="5146" spans="1:7" x14ac:dyDescent="0.25">
      <c r="A5146" s="3" t="s">
        <v>9860</v>
      </c>
      <c r="B5146" s="3" t="s">
        <v>9861</v>
      </c>
      <c r="C5146" s="3">
        <v>0</v>
      </c>
      <c r="G5146" s="3">
        <v>1</v>
      </c>
    </row>
    <row r="5147" spans="1:7" x14ac:dyDescent="0.25">
      <c r="A5147" s="3" t="s">
        <v>9862</v>
      </c>
      <c r="B5147" s="3" t="s">
        <v>9863</v>
      </c>
      <c r="C5147" s="3">
        <v>1</v>
      </c>
      <c r="D5147" s="3">
        <v>3</v>
      </c>
      <c r="E5147" s="3">
        <v>11</v>
      </c>
      <c r="F5147" s="3">
        <v>3</v>
      </c>
      <c r="G5147" s="3">
        <v>-1</v>
      </c>
    </row>
    <row r="5148" spans="1:7" x14ac:dyDescent="0.25">
      <c r="A5148" s="3" t="s">
        <v>9864</v>
      </c>
      <c r="B5148" s="3" t="s">
        <v>9865</v>
      </c>
      <c r="C5148" s="3">
        <v>1</v>
      </c>
      <c r="D5148" s="3">
        <v>10</v>
      </c>
      <c r="E5148" s="3">
        <v>3</v>
      </c>
      <c r="F5148" s="3">
        <v>8</v>
      </c>
      <c r="G5148" s="3">
        <v>-1</v>
      </c>
    </row>
    <row r="5149" spans="1:7" x14ac:dyDescent="0.25">
      <c r="A5149" s="3" t="s">
        <v>9866</v>
      </c>
      <c r="B5149" s="3" t="s">
        <v>9867</v>
      </c>
      <c r="C5149" s="3">
        <v>0</v>
      </c>
      <c r="G5149" s="3">
        <v>0</v>
      </c>
    </row>
    <row r="5150" spans="1:7" x14ac:dyDescent="0.25">
      <c r="A5150" s="3" t="s">
        <v>9868</v>
      </c>
      <c r="B5150" s="3" t="s">
        <v>9869</v>
      </c>
      <c r="C5150" s="3">
        <v>0</v>
      </c>
      <c r="G5150" s="3">
        <v>-1</v>
      </c>
    </row>
    <row r="5151" spans="1:7" x14ac:dyDescent="0.25">
      <c r="A5151" s="3" t="s">
        <v>9870</v>
      </c>
      <c r="B5151" s="3" t="s">
        <v>847</v>
      </c>
      <c r="C5151" s="3">
        <v>1</v>
      </c>
      <c r="D5151" s="3">
        <v>11</v>
      </c>
      <c r="E5151" s="3">
        <v>12</v>
      </c>
      <c r="F5151" s="3">
        <v>5</v>
      </c>
      <c r="G5151" s="3">
        <v>1</v>
      </c>
    </row>
    <row r="5152" spans="1:7" x14ac:dyDescent="0.25">
      <c r="A5152" s="3" t="s">
        <v>9871</v>
      </c>
      <c r="B5152" s="3" t="s">
        <v>9872</v>
      </c>
      <c r="C5152" s="3">
        <v>1</v>
      </c>
      <c r="D5152" s="3">
        <v>9</v>
      </c>
      <c r="E5152" s="3">
        <v>12</v>
      </c>
      <c r="F5152" s="3">
        <v>8</v>
      </c>
      <c r="G5152" s="3">
        <v>-1</v>
      </c>
    </row>
    <row r="5153" spans="1:7" x14ac:dyDescent="0.25">
      <c r="A5153" s="3" t="s">
        <v>9873</v>
      </c>
      <c r="B5153" s="3" t="s">
        <v>9874</v>
      </c>
      <c r="C5153" s="3">
        <v>1</v>
      </c>
      <c r="D5153" s="3">
        <v>10</v>
      </c>
      <c r="E5153" s="3">
        <v>10</v>
      </c>
      <c r="F5153" s="3">
        <v>5</v>
      </c>
      <c r="G5153" s="3">
        <v>-1</v>
      </c>
    </row>
    <row r="5154" spans="1:7" x14ac:dyDescent="0.25">
      <c r="A5154" s="3" t="s">
        <v>9875</v>
      </c>
      <c r="B5154" s="3" t="s">
        <v>1409</v>
      </c>
      <c r="C5154" s="3">
        <v>1</v>
      </c>
      <c r="D5154" s="3">
        <v>10</v>
      </c>
      <c r="E5154" s="3">
        <v>12</v>
      </c>
      <c r="F5154" s="3">
        <v>5</v>
      </c>
      <c r="G5154" s="3">
        <v>-1</v>
      </c>
    </row>
    <row r="5155" spans="1:7" x14ac:dyDescent="0.25">
      <c r="A5155" s="3" t="s">
        <v>9876</v>
      </c>
      <c r="B5155" s="3" t="s">
        <v>9877</v>
      </c>
      <c r="C5155" s="3">
        <v>1</v>
      </c>
      <c r="D5155" s="3">
        <v>13</v>
      </c>
      <c r="E5155" s="3">
        <v>12</v>
      </c>
      <c r="F5155" s="3">
        <v>8</v>
      </c>
      <c r="G5155" s="3">
        <v>1</v>
      </c>
    </row>
    <row r="5156" spans="1:7" x14ac:dyDescent="0.25">
      <c r="A5156" s="3" t="s">
        <v>9878</v>
      </c>
      <c r="B5156" s="3" t="s">
        <v>9879</v>
      </c>
      <c r="C5156" s="3">
        <v>1</v>
      </c>
      <c r="D5156" s="3">
        <v>6</v>
      </c>
      <c r="E5156" s="3">
        <v>12</v>
      </c>
      <c r="F5156" s="3">
        <v>5</v>
      </c>
      <c r="G5156" s="3">
        <v>1</v>
      </c>
    </row>
    <row r="5157" spans="1:7" x14ac:dyDescent="0.25">
      <c r="A5157" s="3" t="s">
        <v>9880</v>
      </c>
      <c r="B5157" s="3" t="s">
        <v>9881</v>
      </c>
      <c r="C5157" s="3">
        <v>1</v>
      </c>
      <c r="D5157" s="3">
        <v>4</v>
      </c>
      <c r="E5157" s="3">
        <v>3</v>
      </c>
      <c r="F5157" s="3">
        <v>9</v>
      </c>
      <c r="G5157" s="3">
        <v>-1</v>
      </c>
    </row>
    <row r="5158" spans="1:7" x14ac:dyDescent="0.25">
      <c r="A5158" s="3" t="s">
        <v>9882</v>
      </c>
      <c r="B5158" s="3" t="s">
        <v>9883</v>
      </c>
      <c r="C5158" s="3">
        <v>0</v>
      </c>
      <c r="G5158" s="3">
        <v>-1</v>
      </c>
    </row>
    <row r="5159" spans="1:7" x14ac:dyDescent="0.25">
      <c r="A5159" s="3" t="s">
        <v>9884</v>
      </c>
      <c r="B5159" s="3" t="s">
        <v>9885</v>
      </c>
      <c r="C5159" s="3">
        <v>1</v>
      </c>
      <c r="D5159" s="3">
        <v>13</v>
      </c>
      <c r="E5159" s="3">
        <v>12</v>
      </c>
      <c r="F5159" s="3">
        <v>8</v>
      </c>
      <c r="G5159" s="3">
        <v>1</v>
      </c>
    </row>
    <row r="5160" spans="1:7" x14ac:dyDescent="0.25">
      <c r="A5160" s="3" t="s">
        <v>9886</v>
      </c>
      <c r="B5160" s="3" t="s">
        <v>9887</v>
      </c>
      <c r="C5160" s="3">
        <v>0</v>
      </c>
      <c r="G5160" s="3">
        <v>1</v>
      </c>
    </row>
    <row r="5161" spans="1:7" x14ac:dyDescent="0.25">
      <c r="A5161" s="3" t="s">
        <v>9888</v>
      </c>
      <c r="B5161" s="3" t="s">
        <v>9889</v>
      </c>
      <c r="C5161" s="3">
        <v>0</v>
      </c>
      <c r="G5161" s="3">
        <v>1</v>
      </c>
    </row>
    <row r="5162" spans="1:7" x14ac:dyDescent="0.25">
      <c r="A5162" s="3" t="s">
        <v>9890</v>
      </c>
      <c r="B5162" s="3" t="s">
        <v>9891</v>
      </c>
      <c r="C5162" s="3">
        <v>0</v>
      </c>
      <c r="G5162" s="3">
        <v>1</v>
      </c>
    </row>
    <row r="5163" spans="1:7" x14ac:dyDescent="0.25">
      <c r="A5163" s="3" t="s">
        <v>9892</v>
      </c>
      <c r="B5163" s="3" t="s">
        <v>9893</v>
      </c>
      <c r="C5163" s="3">
        <v>0</v>
      </c>
      <c r="G5163" s="3">
        <v>0</v>
      </c>
    </row>
    <row r="5164" spans="1:7" x14ac:dyDescent="0.25">
      <c r="A5164" s="3" t="s">
        <v>9894</v>
      </c>
      <c r="B5164" s="3" t="s">
        <v>9895</v>
      </c>
      <c r="C5164" s="3">
        <v>1</v>
      </c>
      <c r="D5164" s="3">
        <v>12</v>
      </c>
      <c r="E5164" s="3">
        <v>10</v>
      </c>
      <c r="F5164" s="3">
        <v>5</v>
      </c>
      <c r="G5164" s="3">
        <v>-1</v>
      </c>
    </row>
    <row r="5165" spans="1:7" x14ac:dyDescent="0.25">
      <c r="A5165" s="3" t="s">
        <v>9896</v>
      </c>
      <c r="B5165" s="3" t="s">
        <v>9897</v>
      </c>
      <c r="C5165" s="3">
        <v>1</v>
      </c>
      <c r="D5165" s="3">
        <v>7</v>
      </c>
      <c r="E5165" s="3">
        <v>3</v>
      </c>
      <c r="F5165" s="3">
        <v>5</v>
      </c>
      <c r="G5165" s="3">
        <v>-1</v>
      </c>
    </row>
    <row r="5166" spans="1:7" x14ac:dyDescent="0.25">
      <c r="A5166" s="3" t="s">
        <v>9898</v>
      </c>
      <c r="B5166" s="3" t="s">
        <v>9899</v>
      </c>
      <c r="C5166" s="3">
        <v>0</v>
      </c>
      <c r="G5166" s="3">
        <v>0</v>
      </c>
    </row>
    <row r="5167" spans="1:7" x14ac:dyDescent="0.25">
      <c r="A5167" s="3" t="s">
        <v>9900</v>
      </c>
      <c r="B5167" s="3" t="s">
        <v>9901</v>
      </c>
      <c r="C5167" s="3">
        <v>0</v>
      </c>
      <c r="G5167" s="3">
        <v>-1</v>
      </c>
    </row>
    <row r="5168" spans="1:7" x14ac:dyDescent="0.25">
      <c r="A5168" s="3" t="s">
        <v>9902</v>
      </c>
      <c r="B5168" s="3" t="s">
        <v>9903</v>
      </c>
      <c r="C5168" s="3">
        <v>0</v>
      </c>
      <c r="G5168" s="3">
        <v>1</v>
      </c>
    </row>
    <row r="5169" spans="1:7" x14ac:dyDescent="0.25">
      <c r="A5169" s="3" t="s">
        <v>9904</v>
      </c>
      <c r="B5169" s="3" t="s">
        <v>13161</v>
      </c>
      <c r="C5169" s="3">
        <v>1</v>
      </c>
      <c r="D5169" s="3">
        <v>12</v>
      </c>
      <c r="E5169" s="3">
        <v>12</v>
      </c>
      <c r="F5169" s="3">
        <v>5</v>
      </c>
      <c r="G5169" s="3">
        <v>-1</v>
      </c>
    </row>
    <row r="5170" spans="1:7" x14ac:dyDescent="0.25">
      <c r="A5170" s="3" t="s">
        <v>9905</v>
      </c>
      <c r="B5170" s="3" t="s">
        <v>9906</v>
      </c>
      <c r="C5170" s="3">
        <v>1</v>
      </c>
      <c r="D5170" s="3">
        <v>3</v>
      </c>
      <c r="E5170" s="3">
        <v>4</v>
      </c>
      <c r="F5170" s="3">
        <v>8</v>
      </c>
      <c r="G5170" s="3">
        <v>0</v>
      </c>
    </row>
    <row r="5171" spans="1:7" x14ac:dyDescent="0.25">
      <c r="A5171" s="3" t="s">
        <v>9907</v>
      </c>
      <c r="B5171" s="3" t="s">
        <v>1464</v>
      </c>
      <c r="C5171" s="3">
        <v>0</v>
      </c>
      <c r="G5171" s="3">
        <v>0</v>
      </c>
    </row>
    <row r="5172" spans="1:7" x14ac:dyDescent="0.25">
      <c r="A5172" s="3" t="s">
        <v>9908</v>
      </c>
      <c r="B5172" s="3" t="s">
        <v>9909</v>
      </c>
      <c r="C5172" s="3">
        <v>0</v>
      </c>
      <c r="G5172" s="3">
        <v>1</v>
      </c>
    </row>
    <row r="5173" spans="1:7" x14ac:dyDescent="0.25">
      <c r="A5173" s="3" t="s">
        <v>9910</v>
      </c>
      <c r="B5173" s="3" t="s">
        <v>9911</v>
      </c>
      <c r="C5173" s="3">
        <v>0</v>
      </c>
      <c r="G5173" s="3">
        <v>1</v>
      </c>
    </row>
    <row r="5174" spans="1:7" x14ac:dyDescent="0.25">
      <c r="A5174" s="3" t="s">
        <v>9912</v>
      </c>
      <c r="B5174" s="3" t="s">
        <v>13162</v>
      </c>
      <c r="C5174" s="3">
        <v>1</v>
      </c>
      <c r="D5174" s="3">
        <v>11</v>
      </c>
      <c r="E5174" s="3">
        <v>11</v>
      </c>
      <c r="F5174" s="3">
        <v>5</v>
      </c>
      <c r="G5174" s="3">
        <v>1</v>
      </c>
    </row>
    <row r="5175" spans="1:7" x14ac:dyDescent="0.25">
      <c r="A5175" s="3" t="s">
        <v>9913</v>
      </c>
      <c r="B5175" s="3" t="s">
        <v>9914</v>
      </c>
      <c r="C5175" s="3">
        <v>0</v>
      </c>
      <c r="G5175" s="3">
        <v>1</v>
      </c>
    </row>
    <row r="5176" spans="1:7" x14ac:dyDescent="0.25">
      <c r="A5176" s="3" t="s">
        <v>9915</v>
      </c>
      <c r="B5176" s="3" t="s">
        <v>13163</v>
      </c>
      <c r="C5176" s="3">
        <v>0</v>
      </c>
      <c r="F5176" s="3">
        <v>3</v>
      </c>
      <c r="G5176" s="3">
        <v>1</v>
      </c>
    </row>
    <row r="5177" spans="1:7" x14ac:dyDescent="0.25">
      <c r="A5177" s="3" t="s">
        <v>9916</v>
      </c>
      <c r="B5177" s="3" t="s">
        <v>9917</v>
      </c>
      <c r="C5177" s="3">
        <v>0</v>
      </c>
      <c r="F5177" s="3">
        <v>8</v>
      </c>
      <c r="G5177" s="3">
        <v>1</v>
      </c>
    </row>
    <row r="5178" spans="1:7" x14ac:dyDescent="0.25">
      <c r="A5178" s="3" t="s">
        <v>9918</v>
      </c>
      <c r="B5178" s="3" t="s">
        <v>9919</v>
      </c>
      <c r="C5178" s="3">
        <v>0</v>
      </c>
      <c r="G5178" s="3">
        <v>1</v>
      </c>
    </row>
    <row r="5179" spans="1:7" x14ac:dyDescent="0.25">
      <c r="A5179" s="3" t="s">
        <v>9920</v>
      </c>
      <c r="B5179" s="3" t="s">
        <v>9921</v>
      </c>
      <c r="C5179" s="3">
        <v>1</v>
      </c>
      <c r="D5179" s="3">
        <v>12</v>
      </c>
      <c r="E5179" s="3">
        <v>12</v>
      </c>
      <c r="F5179" s="3">
        <v>5</v>
      </c>
      <c r="G5179" s="3">
        <v>1</v>
      </c>
    </row>
    <row r="5180" spans="1:7" x14ac:dyDescent="0.25">
      <c r="A5180" s="3" t="s">
        <v>9922</v>
      </c>
      <c r="B5180" s="3" t="s">
        <v>9923</v>
      </c>
      <c r="C5180" s="3">
        <v>0</v>
      </c>
      <c r="G5180" s="3">
        <v>1</v>
      </c>
    </row>
    <row r="5181" spans="1:7" x14ac:dyDescent="0.25">
      <c r="A5181" s="3" t="s">
        <v>9924</v>
      </c>
      <c r="B5181" s="3" t="s">
        <v>9925</v>
      </c>
      <c r="C5181" s="3">
        <v>1</v>
      </c>
      <c r="D5181" s="3">
        <v>12</v>
      </c>
      <c r="E5181" s="3">
        <v>6</v>
      </c>
      <c r="F5181" s="3">
        <v>5</v>
      </c>
      <c r="G5181" s="3">
        <v>1</v>
      </c>
    </row>
    <row r="5182" spans="1:7" x14ac:dyDescent="0.25">
      <c r="A5182" s="3" t="s">
        <v>9926</v>
      </c>
      <c r="B5182" s="3" t="s">
        <v>9927</v>
      </c>
      <c r="C5182" s="3">
        <v>1</v>
      </c>
      <c r="D5182" s="3">
        <v>5</v>
      </c>
      <c r="E5182" s="3">
        <v>10</v>
      </c>
      <c r="F5182" s="3">
        <v>1</v>
      </c>
      <c r="G5182" s="3">
        <v>-1</v>
      </c>
    </row>
    <row r="5183" spans="1:7" x14ac:dyDescent="0.25">
      <c r="A5183" s="3" t="s">
        <v>9928</v>
      </c>
      <c r="B5183" s="3" t="s">
        <v>9929</v>
      </c>
      <c r="C5183" s="3">
        <v>0</v>
      </c>
      <c r="G5183" s="3">
        <v>1</v>
      </c>
    </row>
    <row r="5184" spans="1:7" x14ac:dyDescent="0.25">
      <c r="A5184" s="3" t="s">
        <v>9930</v>
      </c>
      <c r="B5184" s="3" t="s">
        <v>9931</v>
      </c>
      <c r="C5184" s="3">
        <v>1</v>
      </c>
      <c r="D5184" s="3">
        <v>12</v>
      </c>
      <c r="E5184" s="3">
        <v>7</v>
      </c>
      <c r="F5184" s="3">
        <v>3</v>
      </c>
      <c r="G5184" s="3">
        <v>0</v>
      </c>
    </row>
    <row r="5185" spans="1:7" x14ac:dyDescent="0.25">
      <c r="A5185" s="3" t="s">
        <v>9932</v>
      </c>
      <c r="B5185" s="3" t="s">
        <v>9933</v>
      </c>
      <c r="C5185" s="3">
        <v>0</v>
      </c>
      <c r="G5185" s="3">
        <v>1</v>
      </c>
    </row>
    <row r="5186" spans="1:7" x14ac:dyDescent="0.25">
      <c r="A5186" s="3" t="s">
        <v>9934</v>
      </c>
      <c r="B5186" s="3" t="s">
        <v>9935</v>
      </c>
      <c r="C5186" s="3">
        <v>0</v>
      </c>
      <c r="G5186" s="3">
        <v>1</v>
      </c>
    </row>
    <row r="5187" spans="1:7" x14ac:dyDescent="0.25">
      <c r="A5187" s="3" t="s">
        <v>9936</v>
      </c>
      <c r="B5187" s="3" t="s">
        <v>9937</v>
      </c>
      <c r="C5187" s="3">
        <v>1</v>
      </c>
      <c r="D5187" s="3">
        <v>11</v>
      </c>
      <c r="E5187" s="3">
        <v>10</v>
      </c>
      <c r="F5187" s="3">
        <v>5</v>
      </c>
      <c r="G5187" s="3">
        <v>1</v>
      </c>
    </row>
    <row r="5188" spans="1:7" x14ac:dyDescent="0.25">
      <c r="A5188" s="3" t="s">
        <v>9938</v>
      </c>
      <c r="B5188" s="3" t="s">
        <v>9939</v>
      </c>
      <c r="C5188" s="3">
        <v>1</v>
      </c>
      <c r="D5188" s="3">
        <v>3</v>
      </c>
      <c r="E5188" s="3">
        <v>12</v>
      </c>
      <c r="F5188" s="3">
        <v>5</v>
      </c>
      <c r="G5188" s="3">
        <v>0</v>
      </c>
    </row>
    <row r="5189" spans="1:7" x14ac:dyDescent="0.25">
      <c r="A5189" s="3" t="s">
        <v>9940</v>
      </c>
      <c r="B5189" s="3" t="s">
        <v>9941</v>
      </c>
      <c r="C5189" s="3">
        <v>0</v>
      </c>
      <c r="G5189" s="3">
        <v>1</v>
      </c>
    </row>
    <row r="5190" spans="1:7" x14ac:dyDescent="0.25">
      <c r="A5190" s="3" t="s">
        <v>9942</v>
      </c>
      <c r="B5190" s="3" t="s">
        <v>9943</v>
      </c>
      <c r="C5190" s="3">
        <v>0</v>
      </c>
      <c r="G5190" s="3">
        <v>-1</v>
      </c>
    </row>
    <row r="5191" spans="1:7" x14ac:dyDescent="0.25">
      <c r="A5191" s="3" t="s">
        <v>9944</v>
      </c>
      <c r="B5191" s="3" t="s">
        <v>9945</v>
      </c>
      <c r="C5191" s="3">
        <v>1</v>
      </c>
      <c r="D5191" s="3">
        <v>12</v>
      </c>
      <c r="E5191" s="3">
        <v>7</v>
      </c>
      <c r="F5191" s="3">
        <v>3</v>
      </c>
      <c r="G5191" s="3">
        <v>0</v>
      </c>
    </row>
    <row r="5192" spans="1:7" x14ac:dyDescent="0.25">
      <c r="A5192" s="3" t="s">
        <v>9946</v>
      </c>
      <c r="B5192" s="3" t="s">
        <v>9947</v>
      </c>
      <c r="C5192" s="3">
        <v>0</v>
      </c>
      <c r="F5192" s="3">
        <v>8</v>
      </c>
      <c r="G5192" s="3">
        <v>-1</v>
      </c>
    </row>
    <row r="5193" spans="1:7" x14ac:dyDescent="0.25">
      <c r="A5193" s="3" t="s">
        <v>9948</v>
      </c>
      <c r="B5193" s="3" t="s">
        <v>9949</v>
      </c>
      <c r="C5193" s="3">
        <v>1</v>
      </c>
      <c r="D5193" s="3">
        <v>10</v>
      </c>
      <c r="E5193" s="3">
        <v>11</v>
      </c>
      <c r="F5193" s="3">
        <v>8</v>
      </c>
      <c r="G5193" s="3">
        <v>-1</v>
      </c>
    </row>
    <row r="5194" spans="1:7" x14ac:dyDescent="0.25">
      <c r="A5194" s="3" t="s">
        <v>9950</v>
      </c>
      <c r="B5194" s="3" t="s">
        <v>13220</v>
      </c>
      <c r="C5194" s="3">
        <v>0</v>
      </c>
      <c r="G5194" s="3">
        <v>-1</v>
      </c>
    </row>
    <row r="5195" spans="1:7" x14ac:dyDescent="0.25">
      <c r="A5195" s="3" t="s">
        <v>9951</v>
      </c>
      <c r="B5195" s="3" t="s">
        <v>9952</v>
      </c>
      <c r="C5195" s="3">
        <v>0</v>
      </c>
      <c r="G5195" s="3">
        <v>-1</v>
      </c>
    </row>
    <row r="5196" spans="1:7" x14ac:dyDescent="0.25">
      <c r="A5196" s="3" t="s">
        <v>9953</v>
      </c>
      <c r="B5196" s="3" t="s">
        <v>9954</v>
      </c>
      <c r="C5196" s="3">
        <v>1</v>
      </c>
      <c r="D5196" s="3">
        <v>12</v>
      </c>
      <c r="E5196" s="3">
        <v>12</v>
      </c>
      <c r="F5196" s="3">
        <v>5</v>
      </c>
      <c r="G5196" s="3">
        <v>-1</v>
      </c>
    </row>
    <row r="5197" spans="1:7" x14ac:dyDescent="0.25">
      <c r="A5197" s="3" t="s">
        <v>9955</v>
      </c>
      <c r="B5197" s="3" t="s">
        <v>9956</v>
      </c>
      <c r="C5197" s="3">
        <v>0</v>
      </c>
      <c r="G5197" s="3">
        <v>1</v>
      </c>
    </row>
    <row r="5198" spans="1:7" x14ac:dyDescent="0.25">
      <c r="A5198" s="3" t="s">
        <v>9957</v>
      </c>
      <c r="B5198" s="3" t="s">
        <v>9958</v>
      </c>
      <c r="C5198" s="3">
        <v>0</v>
      </c>
      <c r="G5198" s="3">
        <v>1</v>
      </c>
    </row>
    <row r="5199" spans="1:7" x14ac:dyDescent="0.25">
      <c r="A5199" s="3" t="s">
        <v>9959</v>
      </c>
      <c r="B5199" s="3" t="s">
        <v>9960</v>
      </c>
      <c r="C5199" s="3">
        <v>1</v>
      </c>
      <c r="D5199" s="3">
        <v>10</v>
      </c>
      <c r="E5199" s="3">
        <v>10</v>
      </c>
      <c r="F5199" s="3">
        <v>5</v>
      </c>
      <c r="G5199" s="3">
        <v>-1</v>
      </c>
    </row>
    <row r="5200" spans="1:7" x14ac:dyDescent="0.25">
      <c r="A5200" s="3" t="s">
        <v>9961</v>
      </c>
      <c r="B5200" s="3" t="s">
        <v>9962</v>
      </c>
      <c r="C5200" s="3">
        <v>0</v>
      </c>
      <c r="G5200" s="3">
        <v>1</v>
      </c>
    </row>
    <row r="5201" spans="1:7" x14ac:dyDescent="0.25">
      <c r="A5201" s="3" t="s">
        <v>9963</v>
      </c>
      <c r="B5201" s="3" t="s">
        <v>9964</v>
      </c>
      <c r="C5201" s="3">
        <v>0</v>
      </c>
      <c r="G5201" s="3">
        <v>1</v>
      </c>
    </row>
    <row r="5202" spans="1:7" x14ac:dyDescent="0.25">
      <c r="A5202" s="3" t="s">
        <v>9965</v>
      </c>
      <c r="B5202" s="3" t="s">
        <v>9966</v>
      </c>
      <c r="C5202" s="3">
        <v>0</v>
      </c>
      <c r="G5202" s="3">
        <v>1</v>
      </c>
    </row>
    <row r="5203" spans="1:7" x14ac:dyDescent="0.25">
      <c r="A5203" s="3" t="s">
        <v>9967</v>
      </c>
      <c r="B5203" s="3" t="s">
        <v>9968</v>
      </c>
      <c r="C5203" s="3">
        <v>1</v>
      </c>
      <c r="D5203" s="3">
        <v>10</v>
      </c>
      <c r="E5203" s="3">
        <v>10</v>
      </c>
      <c r="F5203" s="3">
        <v>5</v>
      </c>
      <c r="G5203" s="3">
        <v>-1</v>
      </c>
    </row>
    <row r="5204" spans="1:7" x14ac:dyDescent="0.25">
      <c r="A5204" s="3" t="s">
        <v>9969</v>
      </c>
      <c r="B5204" s="3" t="s">
        <v>9970</v>
      </c>
      <c r="C5204" s="3">
        <v>0</v>
      </c>
      <c r="G5204" s="3">
        <v>1</v>
      </c>
    </row>
    <row r="5205" spans="1:7" x14ac:dyDescent="0.25">
      <c r="A5205" s="3" t="s">
        <v>9971</v>
      </c>
      <c r="B5205" s="3" t="s">
        <v>9972</v>
      </c>
      <c r="C5205" s="3">
        <v>1</v>
      </c>
      <c r="D5205" s="3">
        <v>9</v>
      </c>
      <c r="E5205" s="3">
        <v>12</v>
      </c>
      <c r="F5205" s="3">
        <v>8</v>
      </c>
      <c r="G5205" s="3">
        <v>1</v>
      </c>
    </row>
    <row r="5206" spans="1:7" x14ac:dyDescent="0.25">
      <c r="A5206" s="3" t="s">
        <v>9973</v>
      </c>
      <c r="B5206" s="3" t="s">
        <v>9974</v>
      </c>
      <c r="C5206" s="3">
        <v>0</v>
      </c>
      <c r="G5206" s="3">
        <v>1</v>
      </c>
    </row>
    <row r="5207" spans="1:7" x14ac:dyDescent="0.25">
      <c r="A5207" s="3" t="s">
        <v>9975</v>
      </c>
      <c r="B5207" s="3" t="s">
        <v>9976</v>
      </c>
      <c r="C5207" s="3">
        <v>0</v>
      </c>
      <c r="G5207" s="3">
        <v>1</v>
      </c>
    </row>
    <row r="5208" spans="1:7" x14ac:dyDescent="0.25">
      <c r="A5208" s="3" t="s">
        <v>9977</v>
      </c>
      <c r="B5208" s="3" t="s">
        <v>9978</v>
      </c>
      <c r="C5208" s="3">
        <v>1</v>
      </c>
      <c r="D5208" s="3">
        <v>5</v>
      </c>
      <c r="E5208" s="3">
        <v>12</v>
      </c>
      <c r="F5208" s="3">
        <v>5</v>
      </c>
      <c r="G5208" s="3">
        <v>-1</v>
      </c>
    </row>
    <row r="5209" spans="1:7" x14ac:dyDescent="0.25">
      <c r="A5209" s="3" t="s">
        <v>9979</v>
      </c>
      <c r="B5209" s="3" t="s">
        <v>9980</v>
      </c>
      <c r="C5209" s="3">
        <v>0</v>
      </c>
      <c r="G5209" s="3">
        <v>1</v>
      </c>
    </row>
    <row r="5210" spans="1:7" x14ac:dyDescent="0.25">
      <c r="A5210" s="3" t="s">
        <v>9981</v>
      </c>
      <c r="B5210" s="3" t="s">
        <v>9982</v>
      </c>
      <c r="C5210" s="3">
        <v>0</v>
      </c>
      <c r="G5210" s="3">
        <v>0</v>
      </c>
    </row>
    <row r="5211" spans="1:7" x14ac:dyDescent="0.25">
      <c r="A5211" s="3" t="s">
        <v>9983</v>
      </c>
      <c r="B5211" s="3" t="s">
        <v>9984</v>
      </c>
      <c r="C5211" s="3">
        <v>1</v>
      </c>
      <c r="D5211" s="3">
        <v>5</v>
      </c>
      <c r="E5211" s="3">
        <v>11</v>
      </c>
      <c r="F5211" s="3">
        <v>8</v>
      </c>
      <c r="G5211" s="3">
        <v>0</v>
      </c>
    </row>
    <row r="5212" spans="1:7" x14ac:dyDescent="0.25">
      <c r="A5212" s="3" t="s">
        <v>9985</v>
      </c>
      <c r="B5212" s="3" t="s">
        <v>9986</v>
      </c>
      <c r="C5212" s="3">
        <v>0</v>
      </c>
      <c r="F5212" s="3">
        <v>8</v>
      </c>
      <c r="G5212" s="3">
        <v>-1</v>
      </c>
    </row>
    <row r="5213" spans="1:7" x14ac:dyDescent="0.25">
      <c r="A5213" s="3" t="s">
        <v>9987</v>
      </c>
      <c r="B5213" s="3" t="s">
        <v>9988</v>
      </c>
      <c r="C5213" s="3">
        <v>0</v>
      </c>
      <c r="G5213" s="3">
        <v>1</v>
      </c>
    </row>
    <row r="5214" spans="1:7" x14ac:dyDescent="0.25">
      <c r="A5214" s="3" t="s">
        <v>9989</v>
      </c>
      <c r="B5214" s="3" t="s">
        <v>9990</v>
      </c>
      <c r="C5214" s="3">
        <v>1</v>
      </c>
      <c r="D5214" s="3">
        <v>5</v>
      </c>
      <c r="E5214" s="3">
        <v>10</v>
      </c>
      <c r="F5214" s="3">
        <v>5</v>
      </c>
      <c r="G5214" s="3">
        <v>-1</v>
      </c>
    </row>
    <row r="5215" spans="1:7" x14ac:dyDescent="0.25">
      <c r="A5215" s="3" t="s">
        <v>9991</v>
      </c>
      <c r="B5215" s="3" t="s">
        <v>9992</v>
      </c>
      <c r="C5215" s="3">
        <v>0</v>
      </c>
      <c r="G5215" s="3">
        <v>1</v>
      </c>
    </row>
    <row r="5216" spans="1:7" x14ac:dyDescent="0.25">
      <c r="A5216" s="3" t="s">
        <v>9993</v>
      </c>
      <c r="B5216" s="3" t="s">
        <v>9994</v>
      </c>
      <c r="C5216" s="3">
        <v>0</v>
      </c>
      <c r="G5216" s="3">
        <v>1</v>
      </c>
    </row>
    <row r="5217" spans="1:7" x14ac:dyDescent="0.25">
      <c r="A5217" s="3" t="s">
        <v>9995</v>
      </c>
      <c r="B5217" s="3" t="s">
        <v>9996</v>
      </c>
      <c r="C5217" s="3">
        <v>0</v>
      </c>
      <c r="G5217" s="3">
        <v>0</v>
      </c>
    </row>
    <row r="5218" spans="1:7" x14ac:dyDescent="0.25">
      <c r="A5218" s="3" t="s">
        <v>9997</v>
      </c>
      <c r="B5218" s="3" t="s">
        <v>9998</v>
      </c>
      <c r="C5218" s="3">
        <v>1</v>
      </c>
      <c r="D5218" s="3">
        <v>12</v>
      </c>
      <c r="E5218" s="3">
        <v>11</v>
      </c>
      <c r="F5218" s="3">
        <v>5</v>
      </c>
      <c r="G5218" s="3">
        <v>-1</v>
      </c>
    </row>
    <row r="5219" spans="1:7" x14ac:dyDescent="0.25">
      <c r="A5219" s="3" t="s">
        <v>9999</v>
      </c>
      <c r="B5219" s="3" t="s">
        <v>10000</v>
      </c>
      <c r="C5219" s="3">
        <v>1</v>
      </c>
      <c r="D5219" s="3">
        <v>5</v>
      </c>
      <c r="E5219" s="3">
        <v>12</v>
      </c>
      <c r="F5219" s="3">
        <v>8</v>
      </c>
      <c r="G5219" s="3">
        <v>-1</v>
      </c>
    </row>
    <row r="5220" spans="1:7" x14ac:dyDescent="0.25">
      <c r="A5220" s="3" t="s">
        <v>10001</v>
      </c>
      <c r="B5220" s="3" t="s">
        <v>10002</v>
      </c>
      <c r="C5220" s="3">
        <v>0</v>
      </c>
      <c r="G5220" s="3">
        <v>-1</v>
      </c>
    </row>
    <row r="5221" spans="1:7" x14ac:dyDescent="0.25">
      <c r="A5221" s="3" t="s">
        <v>10003</v>
      </c>
      <c r="B5221" s="3" t="s">
        <v>10004</v>
      </c>
      <c r="C5221" s="3">
        <v>0</v>
      </c>
      <c r="G5221" s="3">
        <v>0</v>
      </c>
    </row>
    <row r="5222" spans="1:7" x14ac:dyDescent="0.25">
      <c r="A5222" s="3" t="s">
        <v>10005</v>
      </c>
      <c r="B5222" s="3" t="s">
        <v>10006</v>
      </c>
      <c r="C5222" s="3">
        <v>1</v>
      </c>
      <c r="D5222" s="3">
        <v>12</v>
      </c>
      <c r="E5222" s="3">
        <v>6</v>
      </c>
      <c r="F5222" s="3">
        <v>2</v>
      </c>
      <c r="G5222" s="3">
        <v>0</v>
      </c>
    </row>
    <row r="5223" spans="1:7" x14ac:dyDescent="0.25">
      <c r="A5223" s="3" t="s">
        <v>10007</v>
      </c>
      <c r="B5223" s="3" t="s">
        <v>10008</v>
      </c>
      <c r="C5223" s="3">
        <v>0</v>
      </c>
      <c r="G5223" s="3">
        <v>-1</v>
      </c>
    </row>
    <row r="5224" spans="1:7" x14ac:dyDescent="0.25">
      <c r="A5224" s="3" t="s">
        <v>10009</v>
      </c>
      <c r="B5224" s="3" t="s">
        <v>10010</v>
      </c>
      <c r="C5224" s="3">
        <v>1</v>
      </c>
      <c r="D5224" s="3">
        <v>10</v>
      </c>
      <c r="E5224" s="3">
        <v>10</v>
      </c>
      <c r="F5224" s="3">
        <v>3</v>
      </c>
      <c r="G5224" s="3">
        <v>-1</v>
      </c>
    </row>
    <row r="5225" spans="1:7" x14ac:dyDescent="0.25">
      <c r="A5225" s="3" t="s">
        <v>10011</v>
      </c>
      <c r="B5225" s="3" t="s">
        <v>10012</v>
      </c>
      <c r="C5225" s="3">
        <v>1</v>
      </c>
      <c r="D5225" s="3">
        <v>10</v>
      </c>
      <c r="E5225" s="3">
        <v>10</v>
      </c>
      <c r="F5225" s="3">
        <v>3</v>
      </c>
      <c r="G5225" s="3">
        <v>-1</v>
      </c>
    </row>
    <row r="5226" spans="1:7" x14ac:dyDescent="0.25">
      <c r="A5226" s="3" t="s">
        <v>10013</v>
      </c>
      <c r="B5226" s="3" t="s">
        <v>10014</v>
      </c>
      <c r="C5226" s="3">
        <v>1</v>
      </c>
      <c r="D5226" s="3">
        <v>12</v>
      </c>
      <c r="E5226" s="3">
        <v>11</v>
      </c>
      <c r="F5226" s="3">
        <v>5</v>
      </c>
      <c r="G5226" s="3">
        <v>0</v>
      </c>
    </row>
    <row r="5227" spans="1:7" x14ac:dyDescent="0.25">
      <c r="A5227" s="3" t="s">
        <v>10015</v>
      </c>
      <c r="B5227" s="3" t="s">
        <v>10016</v>
      </c>
      <c r="C5227" s="3">
        <v>0</v>
      </c>
      <c r="G5227" s="3">
        <v>1</v>
      </c>
    </row>
    <row r="5228" spans="1:7" x14ac:dyDescent="0.25">
      <c r="A5228" s="3" t="s">
        <v>10017</v>
      </c>
      <c r="B5228" s="3" t="s">
        <v>10018</v>
      </c>
      <c r="C5228" s="3">
        <v>0</v>
      </c>
      <c r="G5228" s="3">
        <v>0</v>
      </c>
    </row>
    <row r="5229" spans="1:7" x14ac:dyDescent="0.25">
      <c r="A5229" s="3" t="s">
        <v>10019</v>
      </c>
      <c r="B5229" s="3" t="s">
        <v>5188</v>
      </c>
      <c r="C5229" s="3">
        <v>1</v>
      </c>
      <c r="D5229" s="3">
        <v>2</v>
      </c>
      <c r="E5229" s="3">
        <v>10</v>
      </c>
      <c r="F5229" s="3">
        <v>5</v>
      </c>
      <c r="G5229" s="3">
        <v>0</v>
      </c>
    </row>
    <row r="5230" spans="1:7" x14ac:dyDescent="0.25">
      <c r="A5230" s="3" t="s">
        <v>10020</v>
      </c>
      <c r="B5230" s="3" t="s">
        <v>10021</v>
      </c>
      <c r="C5230" s="3">
        <v>0</v>
      </c>
      <c r="G5230" s="3">
        <v>1</v>
      </c>
    </row>
    <row r="5231" spans="1:7" x14ac:dyDescent="0.25">
      <c r="A5231" s="3" t="s">
        <v>10022</v>
      </c>
      <c r="B5231" s="3" t="s">
        <v>10023</v>
      </c>
      <c r="C5231" s="3">
        <v>0</v>
      </c>
      <c r="G5231" s="3">
        <v>1</v>
      </c>
    </row>
    <row r="5232" spans="1:7" x14ac:dyDescent="0.25">
      <c r="A5232" s="3" t="s">
        <v>10024</v>
      </c>
      <c r="B5232" s="3" t="s">
        <v>10025</v>
      </c>
      <c r="C5232" s="3">
        <v>1</v>
      </c>
      <c r="D5232" s="3">
        <v>4</v>
      </c>
      <c r="E5232" s="3">
        <v>11</v>
      </c>
      <c r="F5232" s="3">
        <v>1</v>
      </c>
      <c r="G5232" s="3">
        <v>1</v>
      </c>
    </row>
    <row r="5233" spans="1:7" x14ac:dyDescent="0.25">
      <c r="A5233" s="3" t="s">
        <v>10026</v>
      </c>
      <c r="B5233" s="3" t="s">
        <v>13164</v>
      </c>
      <c r="C5233" s="3">
        <v>0</v>
      </c>
      <c r="G5233" s="3">
        <v>1</v>
      </c>
    </row>
    <row r="5234" spans="1:7" x14ac:dyDescent="0.25">
      <c r="A5234" s="3" t="s">
        <v>10027</v>
      </c>
      <c r="B5234" s="3" t="s">
        <v>10028</v>
      </c>
      <c r="C5234" s="3">
        <v>0</v>
      </c>
      <c r="G5234" s="3">
        <v>-1</v>
      </c>
    </row>
    <row r="5235" spans="1:7" x14ac:dyDescent="0.25">
      <c r="A5235" s="3" t="s">
        <v>10029</v>
      </c>
      <c r="B5235" s="3" t="s">
        <v>10030</v>
      </c>
      <c r="C5235" s="3">
        <v>0</v>
      </c>
      <c r="G5235" s="3">
        <v>1</v>
      </c>
    </row>
    <row r="5236" spans="1:7" x14ac:dyDescent="0.25">
      <c r="A5236" s="3" t="s">
        <v>10031</v>
      </c>
      <c r="B5236" s="3" t="s">
        <v>10032</v>
      </c>
      <c r="C5236" s="3">
        <v>1</v>
      </c>
      <c r="D5236" s="3">
        <v>3</v>
      </c>
      <c r="E5236" s="3">
        <v>11</v>
      </c>
      <c r="F5236" s="3">
        <v>5</v>
      </c>
      <c r="G5236" s="3">
        <v>1</v>
      </c>
    </row>
    <row r="5237" spans="1:7" x14ac:dyDescent="0.25">
      <c r="A5237" s="3" t="s">
        <v>10033</v>
      </c>
      <c r="B5237" s="3" t="s">
        <v>6215</v>
      </c>
      <c r="C5237" s="3">
        <v>1</v>
      </c>
      <c r="D5237" s="3">
        <v>9</v>
      </c>
      <c r="E5237" s="3">
        <v>12</v>
      </c>
      <c r="F5237" s="3">
        <v>8</v>
      </c>
      <c r="G5237" s="3">
        <v>-1</v>
      </c>
    </row>
    <row r="5238" spans="1:7" x14ac:dyDescent="0.25">
      <c r="A5238" s="3" t="s">
        <v>10034</v>
      </c>
      <c r="B5238" s="3" t="s">
        <v>10035</v>
      </c>
      <c r="C5238" s="3">
        <v>0</v>
      </c>
      <c r="G5238" s="3">
        <v>1</v>
      </c>
    </row>
    <row r="5239" spans="1:7" x14ac:dyDescent="0.25">
      <c r="A5239" s="3" t="s">
        <v>10036</v>
      </c>
      <c r="B5239" s="3" t="s">
        <v>10037</v>
      </c>
      <c r="C5239" s="3">
        <v>0</v>
      </c>
      <c r="G5239" s="3">
        <v>0</v>
      </c>
    </row>
    <row r="5240" spans="1:7" x14ac:dyDescent="0.25">
      <c r="A5240" s="3" t="s">
        <v>10038</v>
      </c>
      <c r="B5240" s="3" t="s">
        <v>10039</v>
      </c>
      <c r="C5240" s="3">
        <v>1</v>
      </c>
      <c r="D5240" s="3">
        <v>12</v>
      </c>
      <c r="E5240" s="3">
        <v>11</v>
      </c>
      <c r="F5240" s="3">
        <v>5</v>
      </c>
      <c r="G5240" s="3">
        <v>1</v>
      </c>
    </row>
    <row r="5241" spans="1:7" x14ac:dyDescent="0.25">
      <c r="A5241" s="3" t="s">
        <v>10040</v>
      </c>
      <c r="B5241" s="3" t="s">
        <v>10041</v>
      </c>
      <c r="C5241" s="3">
        <v>1</v>
      </c>
      <c r="D5241" s="3">
        <v>12</v>
      </c>
      <c r="E5241" s="3">
        <v>4</v>
      </c>
      <c r="F5241" s="3">
        <v>7</v>
      </c>
      <c r="G5241" s="3">
        <v>-1</v>
      </c>
    </row>
    <row r="5242" spans="1:7" x14ac:dyDescent="0.25">
      <c r="A5242" s="3" t="s">
        <v>10042</v>
      </c>
      <c r="B5242" s="3" t="s">
        <v>799</v>
      </c>
      <c r="C5242" s="3" t="s">
        <v>10043</v>
      </c>
      <c r="G5242" s="3">
        <v>1</v>
      </c>
    </row>
    <row r="5243" spans="1:7" x14ac:dyDescent="0.25">
      <c r="A5243" s="3" t="s">
        <v>10044</v>
      </c>
      <c r="B5243" s="3" t="s">
        <v>10045</v>
      </c>
      <c r="C5243" s="3">
        <v>0</v>
      </c>
      <c r="G5243" s="3">
        <v>0</v>
      </c>
    </row>
    <row r="5244" spans="1:7" x14ac:dyDescent="0.25">
      <c r="A5244" s="3" t="s">
        <v>10046</v>
      </c>
      <c r="B5244" s="3" t="s">
        <v>10047</v>
      </c>
      <c r="C5244" s="3">
        <v>0</v>
      </c>
      <c r="G5244" s="3">
        <v>-1</v>
      </c>
    </row>
    <row r="5245" spans="1:7" x14ac:dyDescent="0.25">
      <c r="A5245" s="3" t="s">
        <v>10048</v>
      </c>
      <c r="B5245" s="3" t="s">
        <v>10049</v>
      </c>
      <c r="C5245" s="3">
        <v>1</v>
      </c>
      <c r="D5245" s="3">
        <v>13</v>
      </c>
      <c r="E5245" s="3">
        <v>10</v>
      </c>
      <c r="F5245" s="3">
        <v>8</v>
      </c>
      <c r="G5245" s="3">
        <v>1</v>
      </c>
    </row>
    <row r="5246" spans="1:7" x14ac:dyDescent="0.25">
      <c r="A5246" s="3" t="s">
        <v>10050</v>
      </c>
      <c r="B5246" s="3" t="s">
        <v>10051</v>
      </c>
      <c r="C5246" s="3">
        <v>1</v>
      </c>
      <c r="D5246" s="3">
        <v>11</v>
      </c>
      <c r="E5246" s="3">
        <v>3</v>
      </c>
      <c r="F5246" s="3">
        <v>8</v>
      </c>
      <c r="G5246" s="3">
        <v>-1</v>
      </c>
    </row>
    <row r="5247" spans="1:7" x14ac:dyDescent="0.25">
      <c r="A5247" s="3" t="s">
        <v>10052</v>
      </c>
      <c r="B5247" s="3" t="s">
        <v>10053</v>
      </c>
      <c r="C5247" s="3">
        <v>0</v>
      </c>
      <c r="G5247" s="3">
        <v>0</v>
      </c>
    </row>
    <row r="5248" spans="1:7" x14ac:dyDescent="0.25">
      <c r="A5248" s="3" t="s">
        <v>10054</v>
      </c>
      <c r="B5248" s="3" t="s">
        <v>10055</v>
      </c>
      <c r="C5248" s="3">
        <v>0</v>
      </c>
      <c r="G5248" s="3">
        <v>1</v>
      </c>
    </row>
    <row r="5249" spans="1:7" x14ac:dyDescent="0.25">
      <c r="A5249" s="3" t="s">
        <v>10056</v>
      </c>
      <c r="B5249" s="3" t="s">
        <v>10057</v>
      </c>
      <c r="C5249" s="3">
        <v>0</v>
      </c>
      <c r="G5249" s="3">
        <v>-1</v>
      </c>
    </row>
    <row r="5250" spans="1:7" x14ac:dyDescent="0.25">
      <c r="A5250" s="3" t="s">
        <v>10058</v>
      </c>
      <c r="B5250" s="3" t="s">
        <v>10059</v>
      </c>
      <c r="C5250" s="3">
        <v>0</v>
      </c>
      <c r="G5250" s="3">
        <v>1</v>
      </c>
    </row>
    <row r="5251" spans="1:7" x14ac:dyDescent="0.25">
      <c r="A5251" s="3" t="s">
        <v>10060</v>
      </c>
      <c r="B5251" s="3" t="s">
        <v>10061</v>
      </c>
      <c r="C5251" s="3">
        <v>0</v>
      </c>
      <c r="G5251" s="3">
        <v>1</v>
      </c>
    </row>
    <row r="5252" spans="1:7" x14ac:dyDescent="0.25">
      <c r="A5252" s="3" t="s">
        <v>10062</v>
      </c>
      <c r="B5252" s="3" t="s">
        <v>10063</v>
      </c>
      <c r="C5252" s="3">
        <v>0</v>
      </c>
      <c r="G5252" s="3">
        <v>1</v>
      </c>
    </row>
    <row r="5253" spans="1:7" x14ac:dyDescent="0.25">
      <c r="A5253" s="3" t="s">
        <v>10064</v>
      </c>
      <c r="B5253" s="3" t="s">
        <v>10065</v>
      </c>
      <c r="C5253" s="3">
        <v>1</v>
      </c>
      <c r="D5253" s="3">
        <v>5</v>
      </c>
      <c r="E5253" s="3">
        <v>7</v>
      </c>
      <c r="F5253" s="3">
        <v>7</v>
      </c>
      <c r="G5253" s="3">
        <v>-1</v>
      </c>
    </row>
    <row r="5254" spans="1:7" x14ac:dyDescent="0.25">
      <c r="A5254" s="3" t="s">
        <v>10066</v>
      </c>
      <c r="B5254" s="3" t="s">
        <v>10067</v>
      </c>
      <c r="C5254" s="3">
        <v>1</v>
      </c>
      <c r="D5254" s="3">
        <v>11</v>
      </c>
      <c r="E5254" s="3">
        <v>11</v>
      </c>
      <c r="F5254" s="3">
        <v>8</v>
      </c>
      <c r="G5254" s="3">
        <v>-1</v>
      </c>
    </row>
    <row r="5255" spans="1:7" x14ac:dyDescent="0.25">
      <c r="A5255" s="3" t="s">
        <v>10068</v>
      </c>
      <c r="B5255" s="3" t="s">
        <v>937</v>
      </c>
      <c r="C5255" s="3">
        <v>1</v>
      </c>
      <c r="D5255" s="3">
        <v>12</v>
      </c>
      <c r="E5255" s="3">
        <v>12</v>
      </c>
      <c r="F5255" s="3">
        <v>3</v>
      </c>
      <c r="G5255" s="3">
        <v>-1</v>
      </c>
    </row>
    <row r="5256" spans="1:7" x14ac:dyDescent="0.25">
      <c r="A5256" s="3" t="s">
        <v>10069</v>
      </c>
      <c r="B5256" s="3" t="s">
        <v>10070</v>
      </c>
      <c r="C5256" s="3">
        <v>1</v>
      </c>
      <c r="D5256" s="3">
        <v>11</v>
      </c>
      <c r="E5256" s="3">
        <v>12</v>
      </c>
      <c r="F5256" s="3">
        <v>7</v>
      </c>
      <c r="G5256" s="3">
        <v>0</v>
      </c>
    </row>
    <row r="5257" spans="1:7" x14ac:dyDescent="0.25">
      <c r="A5257" s="3" t="s">
        <v>10071</v>
      </c>
      <c r="B5257" s="3" t="s">
        <v>10072</v>
      </c>
      <c r="C5257" s="3">
        <v>0</v>
      </c>
      <c r="G5257" s="3">
        <v>1</v>
      </c>
    </row>
    <row r="5258" spans="1:7" x14ac:dyDescent="0.25">
      <c r="A5258" s="3" t="s">
        <v>10073</v>
      </c>
      <c r="B5258" s="3" t="s">
        <v>10074</v>
      </c>
      <c r="C5258" s="3">
        <v>1</v>
      </c>
      <c r="D5258" s="3">
        <v>11</v>
      </c>
      <c r="E5258" s="3">
        <v>11</v>
      </c>
      <c r="F5258" s="3">
        <v>7</v>
      </c>
      <c r="G5258" s="3">
        <v>1</v>
      </c>
    </row>
    <row r="5259" spans="1:7" x14ac:dyDescent="0.25">
      <c r="A5259" s="3" t="s">
        <v>10075</v>
      </c>
      <c r="B5259" s="3" t="s">
        <v>10076</v>
      </c>
      <c r="C5259" s="3">
        <v>1</v>
      </c>
      <c r="D5259" s="3">
        <v>12</v>
      </c>
      <c r="E5259" s="3">
        <v>10</v>
      </c>
      <c r="F5259" s="3">
        <v>5</v>
      </c>
      <c r="G5259" s="3">
        <v>1</v>
      </c>
    </row>
    <row r="5260" spans="1:7" x14ac:dyDescent="0.25">
      <c r="A5260" s="3" t="s">
        <v>10077</v>
      </c>
      <c r="B5260" s="3" t="s">
        <v>10078</v>
      </c>
      <c r="C5260" s="3">
        <v>1</v>
      </c>
      <c r="D5260" s="3">
        <v>11</v>
      </c>
      <c r="E5260" s="3">
        <v>10</v>
      </c>
      <c r="F5260" s="3">
        <v>5</v>
      </c>
      <c r="G5260" s="3">
        <v>1</v>
      </c>
    </row>
    <row r="5261" spans="1:7" x14ac:dyDescent="0.25">
      <c r="A5261" s="3" t="s">
        <v>10079</v>
      </c>
      <c r="B5261" s="3" t="s">
        <v>10080</v>
      </c>
      <c r="C5261" s="3">
        <v>0</v>
      </c>
      <c r="G5261" s="3">
        <v>0</v>
      </c>
    </row>
    <row r="5262" spans="1:7" x14ac:dyDescent="0.25">
      <c r="A5262" s="3" t="s">
        <v>10081</v>
      </c>
      <c r="B5262" s="3" t="s">
        <v>10082</v>
      </c>
      <c r="C5262" s="3">
        <v>0</v>
      </c>
      <c r="G5262" s="3">
        <v>0</v>
      </c>
    </row>
    <row r="5263" spans="1:7" x14ac:dyDescent="0.25">
      <c r="A5263" s="3" t="s">
        <v>10083</v>
      </c>
      <c r="B5263" s="3" t="s">
        <v>7970</v>
      </c>
      <c r="C5263" s="3">
        <v>0</v>
      </c>
      <c r="F5263" s="3">
        <v>5</v>
      </c>
      <c r="G5263" s="3">
        <v>1</v>
      </c>
    </row>
    <row r="5264" spans="1:7" x14ac:dyDescent="0.25">
      <c r="A5264" s="3" t="s">
        <v>10084</v>
      </c>
      <c r="B5264" s="3" t="s">
        <v>10085</v>
      </c>
      <c r="C5264" s="3">
        <v>0</v>
      </c>
      <c r="G5264" s="3">
        <v>1</v>
      </c>
    </row>
    <row r="5265" spans="1:7" x14ac:dyDescent="0.25">
      <c r="A5265" s="3" t="s">
        <v>10086</v>
      </c>
      <c r="B5265" s="3" t="s">
        <v>10087</v>
      </c>
      <c r="C5265" s="3">
        <v>1</v>
      </c>
      <c r="D5265" s="3">
        <v>5</v>
      </c>
      <c r="E5265" s="3">
        <v>5</v>
      </c>
      <c r="F5265" s="3">
        <v>1</v>
      </c>
      <c r="G5265" s="3">
        <v>0</v>
      </c>
    </row>
    <row r="5266" spans="1:7" x14ac:dyDescent="0.25">
      <c r="A5266" s="3" t="s">
        <v>10088</v>
      </c>
      <c r="B5266" s="3" t="s">
        <v>10089</v>
      </c>
      <c r="C5266" s="3">
        <v>0</v>
      </c>
      <c r="G5266" s="3">
        <v>1</v>
      </c>
    </row>
    <row r="5267" spans="1:7" x14ac:dyDescent="0.25">
      <c r="A5267" s="3" t="s">
        <v>10090</v>
      </c>
      <c r="B5267" s="3" t="s">
        <v>10091</v>
      </c>
      <c r="C5267" s="3">
        <v>0</v>
      </c>
      <c r="G5267" s="3">
        <v>1</v>
      </c>
    </row>
    <row r="5268" spans="1:7" x14ac:dyDescent="0.25">
      <c r="A5268" s="3" t="s">
        <v>10092</v>
      </c>
      <c r="B5268" s="3" t="s">
        <v>10093</v>
      </c>
      <c r="C5268" s="3">
        <v>1</v>
      </c>
      <c r="D5268" s="3">
        <v>11</v>
      </c>
      <c r="E5268" s="3">
        <v>11</v>
      </c>
      <c r="F5268" s="3">
        <v>5</v>
      </c>
      <c r="G5268" s="3">
        <v>1</v>
      </c>
    </row>
    <row r="5269" spans="1:7" x14ac:dyDescent="0.25">
      <c r="A5269" s="3" t="s">
        <v>10094</v>
      </c>
      <c r="B5269" s="3" t="s">
        <v>10095</v>
      </c>
      <c r="C5269" s="3">
        <v>1</v>
      </c>
      <c r="D5269" s="3">
        <v>12</v>
      </c>
      <c r="E5269" s="3">
        <v>11</v>
      </c>
      <c r="F5269" s="3">
        <v>7</v>
      </c>
      <c r="G5269" s="3">
        <v>0</v>
      </c>
    </row>
    <row r="5270" spans="1:7" x14ac:dyDescent="0.25">
      <c r="A5270" s="3" t="s">
        <v>10096</v>
      </c>
      <c r="B5270" s="3" t="s">
        <v>10097</v>
      </c>
      <c r="C5270" s="3">
        <v>0</v>
      </c>
      <c r="G5270" s="3">
        <v>1</v>
      </c>
    </row>
    <row r="5271" spans="1:7" x14ac:dyDescent="0.25">
      <c r="A5271" s="3" t="s">
        <v>10098</v>
      </c>
      <c r="B5271" s="3" t="s">
        <v>10099</v>
      </c>
      <c r="C5271" s="3">
        <v>0</v>
      </c>
      <c r="G5271" s="3">
        <v>1</v>
      </c>
    </row>
    <row r="5272" spans="1:7" x14ac:dyDescent="0.25">
      <c r="A5272" s="3" t="s">
        <v>10100</v>
      </c>
      <c r="B5272" s="3" t="s">
        <v>10101</v>
      </c>
      <c r="C5272" s="3">
        <v>1</v>
      </c>
      <c r="D5272" s="3">
        <v>10</v>
      </c>
      <c r="E5272" s="3">
        <v>3</v>
      </c>
      <c r="F5272" s="3">
        <v>8</v>
      </c>
      <c r="G5272" s="3">
        <v>-1</v>
      </c>
    </row>
    <row r="5273" spans="1:7" x14ac:dyDescent="0.25">
      <c r="A5273" s="3" t="s">
        <v>10102</v>
      </c>
      <c r="B5273" s="3" t="s">
        <v>10103</v>
      </c>
      <c r="C5273" s="3">
        <v>1</v>
      </c>
      <c r="D5273" s="3">
        <v>12</v>
      </c>
      <c r="E5273" s="3">
        <v>1</v>
      </c>
      <c r="F5273" s="3">
        <v>5</v>
      </c>
      <c r="G5273" s="3">
        <v>-1</v>
      </c>
    </row>
    <row r="5274" spans="1:7" x14ac:dyDescent="0.25">
      <c r="A5274" s="3" t="s">
        <v>10104</v>
      </c>
      <c r="B5274" s="3" t="s">
        <v>10105</v>
      </c>
      <c r="C5274" s="3">
        <v>0</v>
      </c>
      <c r="G5274" s="3">
        <v>1</v>
      </c>
    </row>
    <row r="5275" spans="1:7" x14ac:dyDescent="0.25">
      <c r="A5275" s="3" t="s">
        <v>10106</v>
      </c>
      <c r="B5275" s="3" t="s">
        <v>10107</v>
      </c>
      <c r="C5275" s="3">
        <v>0</v>
      </c>
      <c r="F5275" s="3">
        <v>3</v>
      </c>
      <c r="G5275" s="3">
        <v>-1</v>
      </c>
    </row>
    <row r="5276" spans="1:7" x14ac:dyDescent="0.25">
      <c r="A5276" s="3" t="s">
        <v>10108</v>
      </c>
      <c r="B5276" s="3" t="s">
        <v>10109</v>
      </c>
      <c r="C5276" s="3">
        <v>1</v>
      </c>
      <c r="D5276" s="3">
        <v>12</v>
      </c>
      <c r="E5276" s="3">
        <v>4</v>
      </c>
      <c r="F5276" s="3">
        <v>2</v>
      </c>
      <c r="G5276" s="3">
        <v>1</v>
      </c>
    </row>
    <row r="5277" spans="1:7" x14ac:dyDescent="0.25">
      <c r="A5277" s="3" t="s">
        <v>10110</v>
      </c>
      <c r="B5277" s="3" t="s">
        <v>10111</v>
      </c>
      <c r="C5277" s="3">
        <v>1</v>
      </c>
      <c r="D5277" s="3">
        <v>12</v>
      </c>
      <c r="E5277" s="3">
        <v>12</v>
      </c>
      <c r="F5277" s="3">
        <v>8</v>
      </c>
      <c r="G5277" s="3">
        <v>1</v>
      </c>
    </row>
    <row r="5278" spans="1:7" x14ac:dyDescent="0.25">
      <c r="A5278" s="3" t="s">
        <v>10112</v>
      </c>
      <c r="B5278" s="3" t="s">
        <v>10113</v>
      </c>
      <c r="C5278" s="3">
        <v>0</v>
      </c>
      <c r="G5278" s="3">
        <v>1</v>
      </c>
    </row>
    <row r="5279" spans="1:7" x14ac:dyDescent="0.25">
      <c r="A5279" s="3" t="s">
        <v>10114</v>
      </c>
      <c r="B5279" s="3" t="s">
        <v>10115</v>
      </c>
      <c r="C5279" s="3">
        <v>1</v>
      </c>
      <c r="D5279" s="3">
        <v>12</v>
      </c>
      <c r="E5279" s="3">
        <v>12</v>
      </c>
      <c r="F5279" s="3">
        <v>5</v>
      </c>
      <c r="G5279" s="3">
        <v>1</v>
      </c>
    </row>
    <row r="5280" spans="1:7" x14ac:dyDescent="0.25">
      <c r="A5280" s="3" t="s">
        <v>10116</v>
      </c>
      <c r="B5280" s="3" t="s">
        <v>10117</v>
      </c>
      <c r="C5280" s="3">
        <v>0</v>
      </c>
      <c r="G5280" s="3">
        <v>0</v>
      </c>
    </row>
    <row r="5281" spans="1:7" x14ac:dyDescent="0.25">
      <c r="A5281" s="3" t="s">
        <v>10118</v>
      </c>
      <c r="B5281" s="3" t="s">
        <v>10119</v>
      </c>
      <c r="C5281" s="3">
        <v>0</v>
      </c>
      <c r="G5281" s="3">
        <v>1</v>
      </c>
    </row>
    <row r="5282" spans="1:7" x14ac:dyDescent="0.25">
      <c r="A5282" s="3" t="s">
        <v>10120</v>
      </c>
      <c r="B5282" s="3" t="s">
        <v>10121</v>
      </c>
      <c r="C5282" s="3">
        <v>0</v>
      </c>
      <c r="G5282" s="3">
        <v>1</v>
      </c>
    </row>
    <row r="5283" spans="1:7" x14ac:dyDescent="0.25">
      <c r="A5283" s="3" t="s">
        <v>10122</v>
      </c>
      <c r="B5283" s="3" t="s">
        <v>10123</v>
      </c>
      <c r="C5283" s="3">
        <v>0</v>
      </c>
      <c r="G5283" s="3">
        <v>0</v>
      </c>
    </row>
    <row r="5284" spans="1:7" x14ac:dyDescent="0.25">
      <c r="A5284" s="3" t="s">
        <v>10124</v>
      </c>
      <c r="B5284" s="3" t="s">
        <v>10125</v>
      </c>
      <c r="C5284" s="3">
        <v>1</v>
      </c>
      <c r="D5284" s="3">
        <v>10</v>
      </c>
      <c r="E5284" s="3">
        <v>12</v>
      </c>
      <c r="F5284" s="3">
        <v>3</v>
      </c>
      <c r="G5284" s="3">
        <v>-1</v>
      </c>
    </row>
    <row r="5285" spans="1:7" x14ac:dyDescent="0.25">
      <c r="A5285" s="3" t="s">
        <v>10126</v>
      </c>
      <c r="B5285" s="3" t="s">
        <v>10127</v>
      </c>
      <c r="C5285" s="3">
        <v>0</v>
      </c>
      <c r="G5285" s="3">
        <v>0</v>
      </c>
    </row>
    <row r="5286" spans="1:7" x14ac:dyDescent="0.25">
      <c r="A5286" s="3" t="s">
        <v>10128</v>
      </c>
      <c r="B5286" s="3" t="s">
        <v>10129</v>
      </c>
      <c r="C5286" s="3">
        <v>1</v>
      </c>
      <c r="D5286" s="3">
        <v>12</v>
      </c>
      <c r="E5286" s="3">
        <v>12</v>
      </c>
      <c r="F5286" s="3">
        <v>7</v>
      </c>
      <c r="G5286" s="3">
        <v>-1</v>
      </c>
    </row>
    <row r="5287" spans="1:7" x14ac:dyDescent="0.25">
      <c r="A5287" s="3" t="s">
        <v>10131</v>
      </c>
      <c r="B5287" s="3" t="s">
        <v>10132</v>
      </c>
      <c r="C5287" s="3">
        <v>1</v>
      </c>
      <c r="D5287" s="3">
        <v>11</v>
      </c>
      <c r="E5287" s="3">
        <v>5</v>
      </c>
      <c r="F5287" s="3">
        <v>5</v>
      </c>
      <c r="G5287" s="3">
        <v>0</v>
      </c>
    </row>
    <row r="5288" spans="1:7" x14ac:dyDescent="0.25">
      <c r="A5288" s="3" t="s">
        <v>10133</v>
      </c>
      <c r="B5288" s="3" t="s">
        <v>10134</v>
      </c>
      <c r="C5288" s="3">
        <v>0</v>
      </c>
      <c r="G5288" s="3">
        <v>-1</v>
      </c>
    </row>
    <row r="5289" spans="1:7" x14ac:dyDescent="0.25">
      <c r="A5289" s="3" t="s">
        <v>10135</v>
      </c>
      <c r="B5289" s="3" t="s">
        <v>10136</v>
      </c>
      <c r="C5289" s="3">
        <v>1</v>
      </c>
      <c r="D5289" s="3">
        <v>11</v>
      </c>
      <c r="E5289" s="3">
        <v>11</v>
      </c>
      <c r="F5289" s="3">
        <v>5</v>
      </c>
      <c r="G5289" s="3">
        <v>-1</v>
      </c>
    </row>
    <row r="5290" spans="1:7" x14ac:dyDescent="0.25">
      <c r="A5290" s="3" t="s">
        <v>10137</v>
      </c>
      <c r="B5290" s="3" t="s">
        <v>10138</v>
      </c>
      <c r="C5290" s="3">
        <v>1</v>
      </c>
      <c r="D5290" s="3">
        <v>10</v>
      </c>
      <c r="E5290" s="3">
        <v>11</v>
      </c>
      <c r="F5290" s="3">
        <v>3</v>
      </c>
      <c r="G5290" s="3">
        <v>-1</v>
      </c>
    </row>
    <row r="5291" spans="1:7" x14ac:dyDescent="0.25">
      <c r="A5291" s="3" t="s">
        <v>10139</v>
      </c>
      <c r="B5291" s="3" t="s">
        <v>10140</v>
      </c>
      <c r="C5291" s="3">
        <v>1</v>
      </c>
      <c r="D5291" s="3">
        <v>4</v>
      </c>
      <c r="E5291" s="3">
        <v>11</v>
      </c>
      <c r="F5291" s="3">
        <v>8</v>
      </c>
      <c r="G5291" s="3">
        <v>-1</v>
      </c>
    </row>
    <row r="5292" spans="1:7" x14ac:dyDescent="0.25">
      <c r="A5292" s="3" t="s">
        <v>10141</v>
      </c>
      <c r="B5292" s="3" t="s">
        <v>10142</v>
      </c>
      <c r="C5292" s="3">
        <v>1</v>
      </c>
      <c r="D5292" s="3">
        <v>11</v>
      </c>
      <c r="E5292" s="3">
        <v>12</v>
      </c>
      <c r="F5292" s="3">
        <v>7</v>
      </c>
      <c r="G5292" s="3">
        <v>-1</v>
      </c>
    </row>
    <row r="5293" spans="1:7" x14ac:dyDescent="0.25">
      <c r="A5293" s="3" t="s">
        <v>10143</v>
      </c>
      <c r="B5293" s="3" t="s">
        <v>10144</v>
      </c>
      <c r="C5293" s="3">
        <v>0</v>
      </c>
      <c r="G5293" s="3">
        <v>1</v>
      </c>
    </row>
    <row r="5294" spans="1:7" x14ac:dyDescent="0.25">
      <c r="A5294" s="3" t="s">
        <v>10145</v>
      </c>
      <c r="B5294" s="3" t="s">
        <v>10146</v>
      </c>
      <c r="C5294" s="3">
        <v>1</v>
      </c>
      <c r="D5294" s="3">
        <v>5</v>
      </c>
      <c r="E5294" s="3">
        <v>12</v>
      </c>
      <c r="F5294" s="3">
        <v>7</v>
      </c>
      <c r="G5294" s="3">
        <v>-1</v>
      </c>
    </row>
    <row r="5295" spans="1:7" x14ac:dyDescent="0.25">
      <c r="A5295" s="3" t="s">
        <v>10147</v>
      </c>
      <c r="B5295" s="3" t="s">
        <v>97</v>
      </c>
      <c r="C5295" s="3">
        <v>0</v>
      </c>
      <c r="G5295" s="3">
        <v>1</v>
      </c>
    </row>
    <row r="5296" spans="1:7" x14ac:dyDescent="0.25">
      <c r="A5296" s="3" t="s">
        <v>10148</v>
      </c>
      <c r="B5296" s="3" t="s">
        <v>10149</v>
      </c>
      <c r="C5296" s="3">
        <v>0</v>
      </c>
      <c r="G5296" s="3">
        <v>1</v>
      </c>
    </row>
    <row r="5297" spans="1:7" x14ac:dyDescent="0.25">
      <c r="A5297" s="3" t="s">
        <v>10150</v>
      </c>
      <c r="B5297" s="3" t="s">
        <v>10151</v>
      </c>
      <c r="C5297" s="3">
        <v>0</v>
      </c>
      <c r="G5297" s="3">
        <v>1</v>
      </c>
    </row>
    <row r="5298" spans="1:7" x14ac:dyDescent="0.25">
      <c r="A5298" s="3" t="s">
        <v>10152</v>
      </c>
      <c r="B5298" s="3" t="s">
        <v>10153</v>
      </c>
      <c r="C5298" s="3">
        <v>1</v>
      </c>
      <c r="D5298" s="3">
        <v>5</v>
      </c>
      <c r="E5298" s="3">
        <v>7</v>
      </c>
      <c r="F5298" s="3">
        <v>7</v>
      </c>
      <c r="G5298" s="3">
        <v>0</v>
      </c>
    </row>
    <row r="5299" spans="1:7" x14ac:dyDescent="0.25">
      <c r="A5299" s="3" t="s">
        <v>10154</v>
      </c>
      <c r="B5299" s="3" t="s">
        <v>10155</v>
      </c>
      <c r="C5299" s="3">
        <v>1</v>
      </c>
      <c r="D5299" s="3">
        <v>3</v>
      </c>
      <c r="E5299" s="3">
        <v>8</v>
      </c>
      <c r="F5299" s="3">
        <v>8</v>
      </c>
      <c r="G5299" s="3">
        <v>-1</v>
      </c>
    </row>
    <row r="5300" spans="1:7" x14ac:dyDescent="0.25">
      <c r="A5300" s="3" t="s">
        <v>10156</v>
      </c>
      <c r="B5300" s="3" t="s">
        <v>10157</v>
      </c>
      <c r="C5300" s="3">
        <v>1</v>
      </c>
      <c r="D5300" s="3">
        <v>9</v>
      </c>
      <c r="E5300" s="3">
        <v>10</v>
      </c>
      <c r="F5300" s="3">
        <v>8</v>
      </c>
      <c r="G5300" s="3">
        <v>-1</v>
      </c>
    </row>
    <row r="5301" spans="1:7" x14ac:dyDescent="0.25">
      <c r="A5301" s="3" t="s">
        <v>10158</v>
      </c>
      <c r="B5301" s="3" t="s">
        <v>10159</v>
      </c>
      <c r="C5301" s="3">
        <v>1</v>
      </c>
      <c r="D5301" s="3">
        <v>7</v>
      </c>
      <c r="E5301" s="3">
        <v>12</v>
      </c>
      <c r="F5301" s="3">
        <v>5</v>
      </c>
      <c r="G5301" s="3">
        <v>-1</v>
      </c>
    </row>
    <row r="5302" spans="1:7" x14ac:dyDescent="0.25">
      <c r="A5302" s="3" t="s">
        <v>10160</v>
      </c>
      <c r="B5302" s="3" t="s">
        <v>10161</v>
      </c>
      <c r="C5302" s="3">
        <v>0</v>
      </c>
      <c r="G5302" s="3">
        <v>1</v>
      </c>
    </row>
    <row r="5303" spans="1:7" x14ac:dyDescent="0.25">
      <c r="A5303" s="3" t="s">
        <v>10162</v>
      </c>
      <c r="B5303" s="3" t="s">
        <v>10163</v>
      </c>
      <c r="C5303" s="3">
        <v>1</v>
      </c>
      <c r="D5303" s="3">
        <v>12</v>
      </c>
      <c r="E5303" s="3">
        <v>11</v>
      </c>
      <c r="F5303" s="3">
        <v>5</v>
      </c>
      <c r="G5303" s="3">
        <v>1</v>
      </c>
    </row>
    <row r="5304" spans="1:7" x14ac:dyDescent="0.25">
      <c r="A5304" s="3" t="s">
        <v>10164</v>
      </c>
      <c r="B5304" s="3" t="s">
        <v>847</v>
      </c>
      <c r="C5304" s="3">
        <v>0</v>
      </c>
      <c r="F5304" s="3">
        <v>3</v>
      </c>
      <c r="G5304" s="3">
        <v>-1</v>
      </c>
    </row>
    <row r="5305" spans="1:7" x14ac:dyDescent="0.25">
      <c r="A5305" s="3" t="s">
        <v>10165</v>
      </c>
      <c r="B5305" s="3" t="s">
        <v>10166</v>
      </c>
      <c r="C5305" s="3">
        <v>1</v>
      </c>
      <c r="D5305" s="3">
        <v>12</v>
      </c>
      <c r="E5305" s="3">
        <v>6</v>
      </c>
      <c r="F5305" s="3">
        <v>8</v>
      </c>
      <c r="G5305" s="3">
        <v>1</v>
      </c>
    </row>
    <row r="5306" spans="1:7" x14ac:dyDescent="0.25">
      <c r="A5306" s="3" t="s">
        <v>10167</v>
      </c>
      <c r="B5306" s="3" t="s">
        <v>10168</v>
      </c>
      <c r="C5306" s="3">
        <v>0</v>
      </c>
      <c r="G5306" s="3">
        <v>1</v>
      </c>
    </row>
    <row r="5307" spans="1:7" x14ac:dyDescent="0.25">
      <c r="A5307" s="3" t="s">
        <v>10169</v>
      </c>
      <c r="B5307" s="3" t="s">
        <v>10170</v>
      </c>
      <c r="C5307" s="3">
        <v>1</v>
      </c>
      <c r="D5307" s="3">
        <v>9</v>
      </c>
      <c r="E5307" s="3">
        <v>12</v>
      </c>
      <c r="F5307" s="3">
        <v>8</v>
      </c>
      <c r="G5307" s="3">
        <v>-1</v>
      </c>
    </row>
    <row r="5308" spans="1:7" x14ac:dyDescent="0.25">
      <c r="A5308" s="3" t="s">
        <v>10171</v>
      </c>
      <c r="B5308" s="3" t="s">
        <v>10172</v>
      </c>
      <c r="C5308" s="3">
        <v>1</v>
      </c>
      <c r="D5308" s="3">
        <v>7</v>
      </c>
      <c r="E5308" s="3">
        <v>6</v>
      </c>
      <c r="F5308" s="3">
        <v>5</v>
      </c>
      <c r="G5308" s="3">
        <v>1</v>
      </c>
    </row>
    <row r="5309" spans="1:7" x14ac:dyDescent="0.25">
      <c r="A5309" s="3" t="s">
        <v>10173</v>
      </c>
      <c r="B5309" s="3" t="s">
        <v>10174</v>
      </c>
      <c r="C5309" s="3">
        <v>1</v>
      </c>
      <c r="D5309" s="3">
        <v>10</v>
      </c>
      <c r="E5309" s="3">
        <v>10</v>
      </c>
      <c r="F5309" s="3">
        <v>3</v>
      </c>
      <c r="G5309" s="3">
        <v>-1</v>
      </c>
    </row>
    <row r="5310" spans="1:7" x14ac:dyDescent="0.25">
      <c r="A5310" s="3" t="s">
        <v>10175</v>
      </c>
      <c r="B5310" s="3" t="s">
        <v>10176</v>
      </c>
      <c r="C5310" s="3">
        <v>0</v>
      </c>
      <c r="G5310" s="3">
        <v>-1</v>
      </c>
    </row>
    <row r="5311" spans="1:7" x14ac:dyDescent="0.25">
      <c r="A5311" s="3" t="s">
        <v>10177</v>
      </c>
      <c r="B5311" s="3" t="s">
        <v>10178</v>
      </c>
      <c r="C5311" s="3">
        <v>0</v>
      </c>
      <c r="G5311" s="3">
        <v>1</v>
      </c>
    </row>
    <row r="5312" spans="1:7" x14ac:dyDescent="0.25">
      <c r="A5312" s="3" t="s">
        <v>10179</v>
      </c>
      <c r="B5312" s="3" t="s">
        <v>10180</v>
      </c>
      <c r="C5312" s="3">
        <v>1</v>
      </c>
      <c r="D5312" s="3">
        <v>11</v>
      </c>
      <c r="E5312" s="3">
        <v>12</v>
      </c>
      <c r="F5312" s="3">
        <v>7</v>
      </c>
      <c r="G5312" s="3">
        <v>-1</v>
      </c>
    </row>
    <row r="5313" spans="1:7" x14ac:dyDescent="0.25">
      <c r="A5313" s="3" t="s">
        <v>10181</v>
      </c>
      <c r="B5313" s="3" t="s">
        <v>10182</v>
      </c>
      <c r="C5313" s="3">
        <v>0</v>
      </c>
      <c r="G5313" s="3">
        <v>1</v>
      </c>
    </row>
    <row r="5314" spans="1:7" x14ac:dyDescent="0.25">
      <c r="A5314" s="3" t="s">
        <v>10183</v>
      </c>
      <c r="B5314" s="3" t="s">
        <v>10184</v>
      </c>
      <c r="C5314" s="3">
        <v>1</v>
      </c>
      <c r="D5314" s="3">
        <v>9</v>
      </c>
      <c r="E5314" s="3">
        <v>12</v>
      </c>
      <c r="F5314" s="3">
        <v>8</v>
      </c>
      <c r="G5314" s="3">
        <v>-1</v>
      </c>
    </row>
    <row r="5315" spans="1:7" x14ac:dyDescent="0.25">
      <c r="A5315" s="3" t="s">
        <v>10185</v>
      </c>
      <c r="B5315" s="3" t="s">
        <v>10186</v>
      </c>
      <c r="C5315" s="3">
        <v>1</v>
      </c>
      <c r="D5315" s="3">
        <v>5</v>
      </c>
      <c r="E5315" s="3">
        <v>7</v>
      </c>
      <c r="F5315" s="3">
        <v>8</v>
      </c>
      <c r="G5315" s="3">
        <v>0</v>
      </c>
    </row>
    <row r="5316" spans="1:7" x14ac:dyDescent="0.25">
      <c r="A5316" s="3" t="s">
        <v>10187</v>
      </c>
      <c r="B5316" s="3" t="s">
        <v>514</v>
      </c>
      <c r="C5316" s="3">
        <v>1</v>
      </c>
      <c r="D5316" s="3">
        <v>10</v>
      </c>
      <c r="E5316" s="3">
        <v>3</v>
      </c>
      <c r="F5316" s="3">
        <v>8</v>
      </c>
      <c r="G5316" s="3">
        <v>-1</v>
      </c>
    </row>
    <row r="5317" spans="1:7" x14ac:dyDescent="0.25">
      <c r="A5317" s="3" t="s">
        <v>10188</v>
      </c>
      <c r="B5317" s="3" t="s">
        <v>10189</v>
      </c>
      <c r="C5317" s="3">
        <v>0</v>
      </c>
      <c r="G5317" s="3">
        <v>0</v>
      </c>
    </row>
    <row r="5318" spans="1:7" x14ac:dyDescent="0.25">
      <c r="A5318" s="3" t="s">
        <v>10190</v>
      </c>
      <c r="B5318" s="3" t="s">
        <v>10191</v>
      </c>
      <c r="C5318" s="3">
        <v>1</v>
      </c>
      <c r="D5318" s="3">
        <v>12</v>
      </c>
      <c r="E5318" s="3">
        <v>11</v>
      </c>
      <c r="F5318" s="3">
        <v>5</v>
      </c>
      <c r="G5318" s="3">
        <v>1</v>
      </c>
    </row>
    <row r="5319" spans="1:7" x14ac:dyDescent="0.25">
      <c r="A5319" s="3" t="s">
        <v>10192</v>
      </c>
      <c r="B5319" s="3" t="s">
        <v>10193</v>
      </c>
      <c r="C5319" s="3">
        <v>0</v>
      </c>
      <c r="G5319" s="3">
        <v>1</v>
      </c>
    </row>
    <row r="5320" spans="1:7" x14ac:dyDescent="0.25">
      <c r="A5320" s="3" t="s">
        <v>10194</v>
      </c>
      <c r="B5320" s="3" t="s">
        <v>10195</v>
      </c>
      <c r="C5320" s="3">
        <v>0</v>
      </c>
      <c r="G5320" s="3">
        <v>0</v>
      </c>
    </row>
    <row r="5321" spans="1:7" x14ac:dyDescent="0.25">
      <c r="A5321" s="3" t="s">
        <v>10196</v>
      </c>
      <c r="B5321" s="3" t="s">
        <v>10197</v>
      </c>
      <c r="C5321" s="3">
        <v>1</v>
      </c>
      <c r="D5321" s="3">
        <v>12</v>
      </c>
      <c r="E5321" s="3">
        <v>12</v>
      </c>
      <c r="F5321" s="3">
        <v>1</v>
      </c>
      <c r="G5321" s="3">
        <v>0</v>
      </c>
    </row>
    <row r="5322" spans="1:7" x14ac:dyDescent="0.25">
      <c r="A5322" s="3" t="s">
        <v>10198</v>
      </c>
      <c r="B5322" s="3" t="s">
        <v>10199</v>
      </c>
      <c r="C5322" s="3">
        <v>1</v>
      </c>
      <c r="D5322" s="3">
        <v>12</v>
      </c>
      <c r="E5322" s="3">
        <v>10</v>
      </c>
      <c r="F5322" s="3">
        <v>5</v>
      </c>
      <c r="G5322" s="3">
        <v>-1</v>
      </c>
    </row>
    <row r="5323" spans="1:7" x14ac:dyDescent="0.25">
      <c r="A5323" s="3" t="s">
        <v>10200</v>
      </c>
      <c r="B5323" s="3" t="s">
        <v>10201</v>
      </c>
      <c r="C5323" s="3">
        <v>0</v>
      </c>
      <c r="G5323" s="3">
        <v>1</v>
      </c>
    </row>
    <row r="5324" spans="1:7" x14ac:dyDescent="0.25">
      <c r="A5324" s="3" t="s">
        <v>10202</v>
      </c>
      <c r="B5324" s="3" t="s">
        <v>10203</v>
      </c>
      <c r="C5324" s="3">
        <v>0</v>
      </c>
      <c r="G5324" s="3">
        <v>1</v>
      </c>
    </row>
    <row r="5325" spans="1:7" x14ac:dyDescent="0.25">
      <c r="A5325" s="3" t="s">
        <v>10204</v>
      </c>
      <c r="B5325" s="3" t="s">
        <v>10205</v>
      </c>
      <c r="C5325" s="3">
        <v>1</v>
      </c>
      <c r="D5325" s="3">
        <v>10</v>
      </c>
      <c r="E5325" s="3">
        <v>10</v>
      </c>
      <c r="F5325" s="3">
        <v>8</v>
      </c>
      <c r="G5325" s="3">
        <v>-1</v>
      </c>
    </row>
    <row r="5326" spans="1:7" x14ac:dyDescent="0.25">
      <c r="A5326" s="3" t="s">
        <v>10206</v>
      </c>
      <c r="B5326" s="3" t="s">
        <v>10207</v>
      </c>
      <c r="C5326" s="3">
        <v>0</v>
      </c>
      <c r="G5326" s="3">
        <v>1</v>
      </c>
    </row>
    <row r="5327" spans="1:7" x14ac:dyDescent="0.25">
      <c r="A5327" s="3" t="s">
        <v>10208</v>
      </c>
      <c r="B5327" s="3" t="s">
        <v>10209</v>
      </c>
      <c r="C5327" s="3">
        <v>1</v>
      </c>
      <c r="D5327" s="3">
        <v>12</v>
      </c>
      <c r="E5327" s="3">
        <v>11</v>
      </c>
      <c r="F5327" s="3">
        <v>5</v>
      </c>
      <c r="G5327" s="3">
        <v>1</v>
      </c>
    </row>
    <row r="5328" spans="1:7" x14ac:dyDescent="0.25">
      <c r="A5328" s="3" t="s">
        <v>10210</v>
      </c>
      <c r="B5328" s="3" t="s">
        <v>10211</v>
      </c>
      <c r="C5328" s="3">
        <v>1</v>
      </c>
      <c r="D5328" s="3">
        <v>9</v>
      </c>
      <c r="E5328" s="3">
        <v>12</v>
      </c>
      <c r="F5328" s="3">
        <v>8</v>
      </c>
      <c r="G5328" s="3">
        <v>-1</v>
      </c>
    </row>
    <row r="5329" spans="1:7" x14ac:dyDescent="0.25">
      <c r="A5329" s="3" t="s">
        <v>10212</v>
      </c>
      <c r="B5329" s="3" t="s">
        <v>10213</v>
      </c>
      <c r="C5329" s="3">
        <v>1</v>
      </c>
      <c r="D5329" s="3">
        <v>11</v>
      </c>
      <c r="E5329" s="3">
        <v>3</v>
      </c>
      <c r="F5329" s="3">
        <v>5</v>
      </c>
      <c r="G5329" s="3">
        <v>-1</v>
      </c>
    </row>
    <row r="5330" spans="1:7" x14ac:dyDescent="0.25">
      <c r="A5330" s="3" t="s">
        <v>10214</v>
      </c>
      <c r="B5330" s="3" t="s">
        <v>10215</v>
      </c>
      <c r="C5330" s="3">
        <v>1</v>
      </c>
      <c r="D5330" s="3">
        <v>11</v>
      </c>
      <c r="E5330" s="3">
        <v>11</v>
      </c>
      <c r="F5330" s="3">
        <v>5</v>
      </c>
      <c r="G5330" s="3">
        <v>1</v>
      </c>
    </row>
    <row r="5331" spans="1:7" x14ac:dyDescent="0.25">
      <c r="A5331" s="3" t="s">
        <v>10216</v>
      </c>
      <c r="B5331" s="3" t="s">
        <v>2118</v>
      </c>
      <c r="C5331" s="3">
        <v>0</v>
      </c>
      <c r="G5331" s="3">
        <v>1</v>
      </c>
    </row>
    <row r="5332" spans="1:7" x14ac:dyDescent="0.25">
      <c r="A5332" s="3" t="s">
        <v>10217</v>
      </c>
      <c r="B5332" s="3" t="s">
        <v>2486</v>
      </c>
      <c r="C5332" s="3">
        <v>0</v>
      </c>
      <c r="G5332" s="3">
        <v>1</v>
      </c>
    </row>
    <row r="5333" spans="1:7" x14ac:dyDescent="0.25">
      <c r="A5333" s="3" t="s">
        <v>10218</v>
      </c>
      <c r="B5333" s="3" t="s">
        <v>10219</v>
      </c>
      <c r="C5333" s="3">
        <v>0</v>
      </c>
      <c r="G5333" s="3">
        <v>0</v>
      </c>
    </row>
    <row r="5334" spans="1:7" x14ac:dyDescent="0.25">
      <c r="A5334" s="3" t="s">
        <v>10220</v>
      </c>
      <c r="B5334" s="3" t="s">
        <v>10221</v>
      </c>
      <c r="C5334" s="3">
        <v>0</v>
      </c>
      <c r="G5334" s="3">
        <v>1</v>
      </c>
    </row>
    <row r="5335" spans="1:7" x14ac:dyDescent="0.25">
      <c r="A5335" s="3" t="s">
        <v>10222</v>
      </c>
      <c r="B5335" s="3" t="s">
        <v>10223</v>
      </c>
      <c r="C5335" s="3">
        <v>1</v>
      </c>
      <c r="D5335" s="3">
        <v>12</v>
      </c>
      <c r="E5335" s="3">
        <v>11</v>
      </c>
      <c r="F5335" s="3">
        <v>5</v>
      </c>
      <c r="G5335" s="3">
        <v>1</v>
      </c>
    </row>
    <row r="5336" spans="1:7" x14ac:dyDescent="0.25">
      <c r="A5336" s="3" t="s">
        <v>10224</v>
      </c>
      <c r="B5336" s="3" t="s">
        <v>10225</v>
      </c>
      <c r="C5336" s="3">
        <v>0</v>
      </c>
      <c r="G5336" s="3">
        <v>1</v>
      </c>
    </row>
    <row r="5337" spans="1:7" x14ac:dyDescent="0.25">
      <c r="A5337" s="3" t="s">
        <v>10226</v>
      </c>
      <c r="B5337" s="3" t="s">
        <v>13165</v>
      </c>
      <c r="C5337" s="3">
        <v>1</v>
      </c>
      <c r="D5337" s="3">
        <v>9</v>
      </c>
      <c r="E5337" s="3">
        <v>12</v>
      </c>
      <c r="F5337" s="3">
        <v>3</v>
      </c>
      <c r="G5337" s="3">
        <v>-1</v>
      </c>
    </row>
    <row r="5338" spans="1:7" x14ac:dyDescent="0.25">
      <c r="A5338" s="3" t="s">
        <v>10227</v>
      </c>
      <c r="B5338" s="3" t="s">
        <v>10228</v>
      </c>
      <c r="C5338" s="3">
        <v>0</v>
      </c>
      <c r="G5338" s="3">
        <v>1</v>
      </c>
    </row>
    <row r="5339" spans="1:7" x14ac:dyDescent="0.25">
      <c r="A5339" s="3" t="s">
        <v>10229</v>
      </c>
      <c r="B5339" s="3" t="s">
        <v>10230</v>
      </c>
      <c r="C5339" s="3">
        <v>1</v>
      </c>
      <c r="D5339" s="3">
        <v>10</v>
      </c>
      <c r="E5339" s="3">
        <v>11</v>
      </c>
      <c r="F5339" s="3">
        <v>5</v>
      </c>
      <c r="G5339" s="3">
        <v>1</v>
      </c>
    </row>
    <row r="5340" spans="1:7" x14ac:dyDescent="0.25">
      <c r="A5340" s="3" t="s">
        <v>10231</v>
      </c>
      <c r="B5340" s="3" t="s">
        <v>420</v>
      </c>
      <c r="C5340" s="3">
        <v>0</v>
      </c>
      <c r="G5340" s="3">
        <v>1</v>
      </c>
    </row>
    <row r="5341" spans="1:7" x14ac:dyDescent="0.25">
      <c r="A5341" s="3" t="s">
        <v>10232</v>
      </c>
      <c r="B5341" s="3" t="s">
        <v>10233</v>
      </c>
      <c r="C5341" s="3">
        <v>1</v>
      </c>
      <c r="D5341" s="3">
        <v>12</v>
      </c>
      <c r="E5341" s="3">
        <v>10</v>
      </c>
      <c r="F5341" s="3">
        <v>8</v>
      </c>
      <c r="G5341" s="3">
        <v>-1</v>
      </c>
    </row>
    <row r="5342" spans="1:7" x14ac:dyDescent="0.25">
      <c r="A5342" s="3" t="s">
        <v>10234</v>
      </c>
      <c r="B5342" s="3" t="s">
        <v>10235</v>
      </c>
      <c r="C5342" s="3">
        <v>0</v>
      </c>
      <c r="G5342" s="3">
        <v>1</v>
      </c>
    </row>
    <row r="5343" spans="1:7" x14ac:dyDescent="0.25">
      <c r="A5343" s="3" t="s">
        <v>10236</v>
      </c>
      <c r="B5343" s="3" t="s">
        <v>10237</v>
      </c>
      <c r="C5343" s="3">
        <v>1</v>
      </c>
      <c r="D5343" s="3">
        <v>12</v>
      </c>
      <c r="E5343" s="3">
        <v>12</v>
      </c>
      <c r="F5343" s="3">
        <v>3</v>
      </c>
      <c r="G5343" s="3">
        <v>1</v>
      </c>
    </row>
    <row r="5344" spans="1:7" x14ac:dyDescent="0.25">
      <c r="A5344" s="3" t="s">
        <v>10238</v>
      </c>
      <c r="B5344" s="3" t="s">
        <v>10239</v>
      </c>
      <c r="C5344" s="3">
        <v>1</v>
      </c>
      <c r="D5344" s="3">
        <v>12</v>
      </c>
      <c r="E5344" s="3">
        <v>2</v>
      </c>
      <c r="F5344" s="3">
        <v>5</v>
      </c>
      <c r="G5344" s="3">
        <v>1</v>
      </c>
    </row>
    <row r="5345" spans="1:7" x14ac:dyDescent="0.25">
      <c r="A5345" s="3" t="s">
        <v>10240</v>
      </c>
      <c r="B5345" s="3" t="s">
        <v>10241</v>
      </c>
      <c r="C5345" s="3">
        <v>1</v>
      </c>
      <c r="D5345" s="3">
        <v>12</v>
      </c>
      <c r="E5345" s="3">
        <v>5</v>
      </c>
      <c r="F5345" s="3">
        <v>5</v>
      </c>
      <c r="G5345" s="3">
        <v>1</v>
      </c>
    </row>
    <row r="5346" spans="1:7" x14ac:dyDescent="0.25">
      <c r="A5346" s="3" t="s">
        <v>10242</v>
      </c>
      <c r="B5346" s="3" t="s">
        <v>13219</v>
      </c>
      <c r="C5346" s="3">
        <v>0</v>
      </c>
      <c r="G5346" s="3">
        <v>1</v>
      </c>
    </row>
    <row r="5347" spans="1:7" x14ac:dyDescent="0.25">
      <c r="A5347" s="3" t="s">
        <v>10243</v>
      </c>
      <c r="B5347" s="3" t="s">
        <v>10244</v>
      </c>
      <c r="C5347" s="3">
        <v>0</v>
      </c>
      <c r="G5347" s="3">
        <v>1</v>
      </c>
    </row>
    <row r="5348" spans="1:7" x14ac:dyDescent="0.25">
      <c r="A5348" s="3" t="s">
        <v>10245</v>
      </c>
      <c r="B5348" s="3" t="s">
        <v>10246</v>
      </c>
      <c r="C5348" s="3">
        <v>0</v>
      </c>
      <c r="G5348" s="3">
        <v>0</v>
      </c>
    </row>
    <row r="5349" spans="1:7" x14ac:dyDescent="0.25">
      <c r="A5349" s="3" t="s">
        <v>10247</v>
      </c>
      <c r="B5349" s="3" t="s">
        <v>10248</v>
      </c>
      <c r="C5349" s="3">
        <v>0</v>
      </c>
      <c r="G5349" s="3">
        <v>1</v>
      </c>
    </row>
    <row r="5350" spans="1:7" x14ac:dyDescent="0.25">
      <c r="A5350" s="3" t="s">
        <v>10249</v>
      </c>
      <c r="B5350" s="3" t="s">
        <v>10250</v>
      </c>
      <c r="C5350" s="3">
        <v>1</v>
      </c>
      <c r="D5350" s="3">
        <v>12</v>
      </c>
      <c r="E5350" s="3">
        <v>12</v>
      </c>
      <c r="F5350" s="3">
        <v>5</v>
      </c>
      <c r="G5350" s="3">
        <v>-1</v>
      </c>
    </row>
    <row r="5351" spans="1:7" x14ac:dyDescent="0.25">
      <c r="A5351" s="3" t="s">
        <v>10251</v>
      </c>
      <c r="B5351" s="3" t="s">
        <v>10252</v>
      </c>
      <c r="C5351" s="3">
        <v>0</v>
      </c>
      <c r="G5351" s="3">
        <v>1</v>
      </c>
    </row>
    <row r="5352" spans="1:7" x14ac:dyDescent="0.25">
      <c r="A5352" s="3" t="s">
        <v>10253</v>
      </c>
      <c r="B5352" s="3" t="s">
        <v>10254</v>
      </c>
      <c r="C5352" s="3">
        <v>0</v>
      </c>
      <c r="F5352" s="3">
        <v>5</v>
      </c>
      <c r="G5352" s="3">
        <v>-1</v>
      </c>
    </row>
    <row r="5353" spans="1:7" x14ac:dyDescent="0.25">
      <c r="A5353" s="3" t="s">
        <v>10255</v>
      </c>
      <c r="B5353" s="3" t="s">
        <v>10256</v>
      </c>
      <c r="C5353" s="3">
        <v>0</v>
      </c>
      <c r="G5353" s="3">
        <v>0</v>
      </c>
    </row>
    <row r="5354" spans="1:7" x14ac:dyDescent="0.25">
      <c r="A5354" s="3" t="s">
        <v>10257</v>
      </c>
      <c r="B5354" s="3" t="s">
        <v>10258</v>
      </c>
      <c r="C5354" s="3">
        <v>0</v>
      </c>
      <c r="G5354" s="3">
        <v>1</v>
      </c>
    </row>
    <row r="5355" spans="1:7" x14ac:dyDescent="0.25">
      <c r="A5355" s="3" t="s">
        <v>10259</v>
      </c>
      <c r="B5355" s="3" t="s">
        <v>10260</v>
      </c>
      <c r="C5355" s="3">
        <v>0</v>
      </c>
      <c r="F5355" s="3">
        <v>8</v>
      </c>
      <c r="G5355" s="3">
        <v>0</v>
      </c>
    </row>
    <row r="5356" spans="1:7" x14ac:dyDescent="0.25">
      <c r="A5356" s="3" t="s">
        <v>10261</v>
      </c>
      <c r="B5356" s="3" t="s">
        <v>10262</v>
      </c>
      <c r="C5356" s="3">
        <v>0</v>
      </c>
      <c r="G5356" s="3">
        <v>1</v>
      </c>
    </row>
    <row r="5357" spans="1:7" x14ac:dyDescent="0.25">
      <c r="A5357" s="3" t="s">
        <v>10263</v>
      </c>
      <c r="B5357" s="3" t="s">
        <v>10264</v>
      </c>
      <c r="C5357" s="3">
        <v>0</v>
      </c>
      <c r="G5357" s="3">
        <v>0</v>
      </c>
    </row>
    <row r="5358" spans="1:7" x14ac:dyDescent="0.25">
      <c r="A5358" s="3" t="s">
        <v>10265</v>
      </c>
      <c r="B5358" s="3" t="s">
        <v>10266</v>
      </c>
      <c r="C5358" s="3">
        <v>1</v>
      </c>
      <c r="D5358" s="3">
        <v>10</v>
      </c>
      <c r="E5358" s="3">
        <v>10</v>
      </c>
      <c r="F5358" s="3">
        <v>3</v>
      </c>
      <c r="G5358" s="3">
        <v>-1</v>
      </c>
    </row>
    <row r="5359" spans="1:7" x14ac:dyDescent="0.25">
      <c r="A5359" s="3" t="s">
        <v>10267</v>
      </c>
      <c r="B5359" s="3" t="s">
        <v>10268</v>
      </c>
      <c r="C5359" s="3">
        <v>0</v>
      </c>
      <c r="G5359" s="3">
        <v>0</v>
      </c>
    </row>
    <row r="5360" spans="1:7" x14ac:dyDescent="0.25">
      <c r="A5360" s="3" t="s">
        <v>10269</v>
      </c>
      <c r="B5360" s="3" t="s">
        <v>10270</v>
      </c>
      <c r="C5360" s="3">
        <v>0</v>
      </c>
      <c r="G5360" s="3">
        <v>1</v>
      </c>
    </row>
    <row r="5361" spans="1:7" x14ac:dyDescent="0.25">
      <c r="A5361" s="3" t="s">
        <v>10271</v>
      </c>
      <c r="B5361" s="3" t="s">
        <v>10272</v>
      </c>
      <c r="C5361" s="3">
        <v>0</v>
      </c>
      <c r="G5361" s="3">
        <v>-1</v>
      </c>
    </row>
    <row r="5362" spans="1:7" x14ac:dyDescent="0.25">
      <c r="A5362" s="3" t="s">
        <v>10273</v>
      </c>
      <c r="B5362" s="3" t="s">
        <v>10274</v>
      </c>
      <c r="C5362" s="3">
        <v>0</v>
      </c>
      <c r="F5362" s="3">
        <v>8</v>
      </c>
      <c r="G5362" s="3">
        <v>1</v>
      </c>
    </row>
    <row r="5363" spans="1:7" x14ac:dyDescent="0.25">
      <c r="A5363" s="3" t="s">
        <v>10275</v>
      </c>
      <c r="B5363" s="3" t="s">
        <v>10276</v>
      </c>
      <c r="C5363" s="3">
        <v>1</v>
      </c>
      <c r="D5363" s="3">
        <v>7</v>
      </c>
      <c r="E5363" s="3">
        <v>12</v>
      </c>
      <c r="F5363" s="3">
        <v>7</v>
      </c>
      <c r="G5363" s="3">
        <v>1</v>
      </c>
    </row>
    <row r="5364" spans="1:7" x14ac:dyDescent="0.25">
      <c r="A5364" s="3" t="s">
        <v>10277</v>
      </c>
      <c r="B5364" s="3" t="s">
        <v>10278</v>
      </c>
      <c r="C5364" s="3">
        <v>1</v>
      </c>
      <c r="D5364" s="3">
        <v>2</v>
      </c>
      <c r="E5364" s="3">
        <v>12</v>
      </c>
      <c r="F5364" s="3">
        <v>5</v>
      </c>
      <c r="G5364" s="3">
        <v>0</v>
      </c>
    </row>
    <row r="5365" spans="1:7" x14ac:dyDescent="0.25">
      <c r="A5365" s="3" t="s">
        <v>10279</v>
      </c>
      <c r="B5365" s="3" t="s">
        <v>10280</v>
      </c>
      <c r="C5365" s="3">
        <v>1</v>
      </c>
      <c r="D5365" s="3">
        <v>7</v>
      </c>
      <c r="E5365" s="3">
        <v>11</v>
      </c>
      <c r="F5365" s="3">
        <v>8</v>
      </c>
      <c r="G5365" s="3">
        <v>1</v>
      </c>
    </row>
    <row r="5366" spans="1:7" x14ac:dyDescent="0.25">
      <c r="A5366" s="3" t="s">
        <v>10281</v>
      </c>
      <c r="B5366" s="3" t="s">
        <v>10282</v>
      </c>
      <c r="C5366" s="3">
        <v>0</v>
      </c>
      <c r="G5366" s="3">
        <v>1</v>
      </c>
    </row>
    <row r="5367" spans="1:7" x14ac:dyDescent="0.25">
      <c r="A5367" s="3" t="s">
        <v>10283</v>
      </c>
      <c r="B5367" s="3" t="s">
        <v>10284</v>
      </c>
      <c r="C5367" s="3">
        <v>0</v>
      </c>
      <c r="G5367" s="3">
        <v>1</v>
      </c>
    </row>
    <row r="5368" spans="1:7" x14ac:dyDescent="0.25">
      <c r="A5368" s="3" t="s">
        <v>10285</v>
      </c>
      <c r="B5368" s="3" t="s">
        <v>10286</v>
      </c>
      <c r="C5368" s="3">
        <v>1</v>
      </c>
      <c r="D5368" s="3">
        <v>12</v>
      </c>
      <c r="E5368" s="3">
        <v>12</v>
      </c>
      <c r="F5368" s="3">
        <v>5</v>
      </c>
      <c r="G5368" s="3">
        <v>1</v>
      </c>
    </row>
    <row r="5369" spans="1:7" x14ac:dyDescent="0.25">
      <c r="A5369" s="3" t="s">
        <v>10287</v>
      </c>
      <c r="B5369" s="3" t="s">
        <v>10288</v>
      </c>
      <c r="C5369" s="3">
        <v>0</v>
      </c>
      <c r="G5369" s="3">
        <v>1</v>
      </c>
    </row>
    <row r="5370" spans="1:7" x14ac:dyDescent="0.25">
      <c r="A5370" s="3" t="s">
        <v>10289</v>
      </c>
      <c r="B5370" s="3" t="s">
        <v>10290</v>
      </c>
      <c r="C5370" s="3">
        <v>0</v>
      </c>
      <c r="G5370" s="3">
        <v>0</v>
      </c>
    </row>
    <row r="5371" spans="1:7" x14ac:dyDescent="0.25">
      <c r="A5371" s="3" t="s">
        <v>10291</v>
      </c>
      <c r="B5371" s="3" t="s">
        <v>10292</v>
      </c>
      <c r="C5371" s="3">
        <v>1</v>
      </c>
      <c r="D5371" s="3">
        <v>12</v>
      </c>
      <c r="E5371" s="3">
        <v>11</v>
      </c>
      <c r="F5371" s="3">
        <v>5</v>
      </c>
      <c r="G5371" s="3">
        <v>1</v>
      </c>
    </row>
    <row r="5372" spans="1:7" x14ac:dyDescent="0.25">
      <c r="A5372" s="3" t="s">
        <v>10293</v>
      </c>
      <c r="B5372" s="3" t="s">
        <v>10294</v>
      </c>
      <c r="C5372" s="3">
        <v>0</v>
      </c>
      <c r="G5372" s="3">
        <v>1</v>
      </c>
    </row>
    <row r="5373" spans="1:7" x14ac:dyDescent="0.25">
      <c r="A5373" s="3" t="s">
        <v>10295</v>
      </c>
      <c r="B5373" s="3" t="s">
        <v>10296</v>
      </c>
      <c r="C5373" s="3">
        <v>0</v>
      </c>
      <c r="G5373" s="3">
        <v>1</v>
      </c>
    </row>
    <row r="5374" spans="1:7" x14ac:dyDescent="0.25">
      <c r="A5374" s="3" t="s">
        <v>10297</v>
      </c>
      <c r="B5374" s="3" t="s">
        <v>10298</v>
      </c>
      <c r="C5374" s="3">
        <v>0</v>
      </c>
      <c r="G5374" s="3">
        <v>1</v>
      </c>
    </row>
    <row r="5375" spans="1:7" x14ac:dyDescent="0.25">
      <c r="A5375" s="3" t="s">
        <v>10299</v>
      </c>
      <c r="B5375" s="3" t="s">
        <v>10300</v>
      </c>
      <c r="C5375" s="3">
        <v>1</v>
      </c>
      <c r="D5375" s="3">
        <v>10</v>
      </c>
      <c r="E5375" s="3">
        <v>3</v>
      </c>
      <c r="F5375" s="3">
        <v>8</v>
      </c>
      <c r="G5375" s="3">
        <v>-1</v>
      </c>
    </row>
    <row r="5376" spans="1:7" x14ac:dyDescent="0.25">
      <c r="A5376" s="3" t="s">
        <v>10301</v>
      </c>
      <c r="B5376" s="3" t="s">
        <v>10302</v>
      </c>
      <c r="C5376" s="3">
        <v>0</v>
      </c>
      <c r="G5376" s="3">
        <v>0</v>
      </c>
    </row>
    <row r="5377" spans="1:7" x14ac:dyDescent="0.25">
      <c r="A5377" s="3" t="s">
        <v>10303</v>
      </c>
      <c r="B5377" s="3" t="s">
        <v>10304</v>
      </c>
      <c r="C5377" s="3">
        <v>0</v>
      </c>
      <c r="G5377" s="3">
        <v>-1</v>
      </c>
    </row>
    <row r="5378" spans="1:7" x14ac:dyDescent="0.25">
      <c r="A5378" s="3" t="s">
        <v>10305</v>
      </c>
      <c r="B5378" s="3" t="s">
        <v>10306</v>
      </c>
      <c r="C5378" s="3">
        <v>1</v>
      </c>
      <c r="D5378" s="3">
        <v>12</v>
      </c>
      <c r="E5378" s="3">
        <v>12</v>
      </c>
      <c r="F5378" s="3">
        <v>5</v>
      </c>
      <c r="G5378" s="3">
        <v>-1</v>
      </c>
    </row>
    <row r="5379" spans="1:7" x14ac:dyDescent="0.25">
      <c r="A5379" s="3" t="s">
        <v>10307</v>
      </c>
      <c r="B5379" s="3" t="s">
        <v>10308</v>
      </c>
      <c r="C5379" s="3">
        <v>1</v>
      </c>
      <c r="D5379" s="3">
        <v>2</v>
      </c>
      <c r="E5379" s="3">
        <v>12</v>
      </c>
      <c r="F5379" s="3">
        <v>5</v>
      </c>
      <c r="G5379" s="3">
        <v>1</v>
      </c>
    </row>
    <row r="5380" spans="1:7" x14ac:dyDescent="0.25">
      <c r="A5380" s="3" t="s">
        <v>10309</v>
      </c>
      <c r="B5380" s="3" t="s">
        <v>10310</v>
      </c>
      <c r="C5380" s="3">
        <v>1</v>
      </c>
      <c r="D5380" s="3">
        <v>10</v>
      </c>
      <c r="E5380" s="3">
        <v>5</v>
      </c>
      <c r="F5380" s="3">
        <v>7</v>
      </c>
      <c r="G5380" s="3">
        <v>1</v>
      </c>
    </row>
    <row r="5381" spans="1:7" x14ac:dyDescent="0.25">
      <c r="A5381" s="3" t="s">
        <v>10311</v>
      </c>
      <c r="B5381" s="3" t="s">
        <v>10312</v>
      </c>
      <c r="C5381" s="3">
        <v>0</v>
      </c>
      <c r="G5381" s="3">
        <v>1</v>
      </c>
    </row>
    <row r="5382" spans="1:7" x14ac:dyDescent="0.25">
      <c r="A5382" s="3" t="s">
        <v>10313</v>
      </c>
      <c r="B5382" s="3" t="s">
        <v>10314</v>
      </c>
      <c r="C5382" s="3">
        <v>1</v>
      </c>
      <c r="D5382" s="3">
        <v>12</v>
      </c>
      <c r="E5382" s="3">
        <v>12</v>
      </c>
      <c r="F5382" s="3">
        <v>8</v>
      </c>
      <c r="G5382" s="3">
        <v>-1</v>
      </c>
    </row>
    <row r="5383" spans="1:7" x14ac:dyDescent="0.25">
      <c r="A5383" s="3" t="s">
        <v>10315</v>
      </c>
      <c r="B5383" s="3" t="s">
        <v>13218</v>
      </c>
      <c r="C5383" s="3">
        <v>1</v>
      </c>
      <c r="D5383" s="3">
        <v>12</v>
      </c>
      <c r="E5383" s="3">
        <v>5</v>
      </c>
      <c r="F5383" s="3">
        <v>8</v>
      </c>
      <c r="G5383" s="3">
        <v>-1</v>
      </c>
    </row>
    <row r="5384" spans="1:7" x14ac:dyDescent="0.25">
      <c r="A5384" s="3" t="s">
        <v>10316</v>
      </c>
      <c r="B5384" s="3" t="s">
        <v>10317</v>
      </c>
      <c r="C5384" s="3">
        <v>0</v>
      </c>
      <c r="F5384" s="3">
        <v>7</v>
      </c>
      <c r="G5384" s="3">
        <v>-1</v>
      </c>
    </row>
    <row r="5385" spans="1:7" x14ac:dyDescent="0.25">
      <c r="A5385" s="3" t="s">
        <v>10318</v>
      </c>
      <c r="B5385" s="3" t="s">
        <v>10319</v>
      </c>
      <c r="C5385" s="3">
        <v>0</v>
      </c>
      <c r="G5385" s="3">
        <v>-1</v>
      </c>
    </row>
    <row r="5386" spans="1:7" x14ac:dyDescent="0.25">
      <c r="A5386" s="3" t="s">
        <v>10320</v>
      </c>
      <c r="B5386" s="3" t="s">
        <v>10321</v>
      </c>
      <c r="C5386" s="3">
        <v>0</v>
      </c>
      <c r="G5386" s="3">
        <v>0</v>
      </c>
    </row>
    <row r="5387" spans="1:7" x14ac:dyDescent="0.25">
      <c r="A5387" s="3" t="s">
        <v>10322</v>
      </c>
      <c r="B5387" s="3" t="s">
        <v>6154</v>
      </c>
      <c r="C5387" s="3">
        <v>0</v>
      </c>
      <c r="G5387" s="3">
        <v>-1</v>
      </c>
    </row>
    <row r="5388" spans="1:7" x14ac:dyDescent="0.25">
      <c r="A5388" s="3" t="s">
        <v>10323</v>
      </c>
      <c r="B5388" s="3" t="s">
        <v>10324</v>
      </c>
      <c r="C5388" s="3">
        <v>0</v>
      </c>
      <c r="G5388" s="3">
        <v>0</v>
      </c>
    </row>
    <row r="5389" spans="1:7" x14ac:dyDescent="0.25">
      <c r="A5389" s="3" t="s">
        <v>10325</v>
      </c>
      <c r="B5389" s="3" t="s">
        <v>10326</v>
      </c>
      <c r="C5389" s="3">
        <v>0</v>
      </c>
      <c r="F5389" s="3">
        <v>5</v>
      </c>
      <c r="G5389" s="3">
        <v>-1</v>
      </c>
    </row>
    <row r="5390" spans="1:7" x14ac:dyDescent="0.25">
      <c r="A5390" s="3" t="s">
        <v>10327</v>
      </c>
      <c r="B5390" s="3" t="s">
        <v>10328</v>
      </c>
      <c r="C5390" s="3">
        <v>0</v>
      </c>
      <c r="G5390" s="3">
        <v>-1</v>
      </c>
    </row>
    <row r="5391" spans="1:7" x14ac:dyDescent="0.25">
      <c r="A5391" s="3" t="s">
        <v>10329</v>
      </c>
      <c r="B5391" s="3" t="s">
        <v>937</v>
      </c>
      <c r="C5391" s="3">
        <v>0</v>
      </c>
      <c r="G5391" s="3">
        <v>-1</v>
      </c>
    </row>
    <row r="5392" spans="1:7" x14ac:dyDescent="0.25">
      <c r="A5392" s="3" t="s">
        <v>10330</v>
      </c>
      <c r="B5392" s="3" t="s">
        <v>9945</v>
      </c>
      <c r="C5392" s="3">
        <v>1</v>
      </c>
      <c r="D5392" s="3">
        <v>5</v>
      </c>
      <c r="E5392" s="3">
        <v>12</v>
      </c>
      <c r="F5392" s="3">
        <v>8</v>
      </c>
      <c r="G5392" s="3">
        <v>-1</v>
      </c>
    </row>
    <row r="5393" spans="1:7" x14ac:dyDescent="0.25">
      <c r="A5393" s="3" t="s">
        <v>10331</v>
      </c>
      <c r="B5393" s="3" t="s">
        <v>10332</v>
      </c>
      <c r="C5393" s="3">
        <v>0</v>
      </c>
      <c r="G5393" s="3">
        <v>1</v>
      </c>
    </row>
    <row r="5394" spans="1:7" x14ac:dyDescent="0.25">
      <c r="A5394" s="3" t="s">
        <v>10333</v>
      </c>
      <c r="B5394" s="3" t="s">
        <v>10334</v>
      </c>
      <c r="C5394" s="3">
        <v>0</v>
      </c>
      <c r="G5394" s="3">
        <v>1</v>
      </c>
    </row>
    <row r="5395" spans="1:7" x14ac:dyDescent="0.25">
      <c r="A5395" s="3" t="s">
        <v>10335</v>
      </c>
      <c r="B5395" s="3" t="s">
        <v>10336</v>
      </c>
      <c r="C5395" s="3">
        <v>0</v>
      </c>
      <c r="G5395" s="3">
        <v>0</v>
      </c>
    </row>
    <row r="5396" spans="1:7" x14ac:dyDescent="0.25">
      <c r="A5396" s="3" t="s">
        <v>10337</v>
      </c>
      <c r="B5396" s="3" t="s">
        <v>10338</v>
      </c>
      <c r="C5396" s="3">
        <v>0</v>
      </c>
      <c r="G5396" s="3">
        <v>1</v>
      </c>
    </row>
    <row r="5397" spans="1:7" x14ac:dyDescent="0.25">
      <c r="A5397" s="3" t="s">
        <v>10339</v>
      </c>
      <c r="B5397" s="3" t="s">
        <v>10191</v>
      </c>
      <c r="C5397" s="3">
        <v>1</v>
      </c>
      <c r="D5397" s="3">
        <v>12</v>
      </c>
      <c r="E5397" s="3">
        <v>6</v>
      </c>
      <c r="F5397" s="3">
        <v>3</v>
      </c>
      <c r="G5397" s="3">
        <v>1</v>
      </c>
    </row>
    <row r="5398" spans="1:7" x14ac:dyDescent="0.25">
      <c r="A5398" s="3" t="s">
        <v>10340</v>
      </c>
      <c r="B5398" s="3" t="s">
        <v>10341</v>
      </c>
      <c r="C5398" s="3">
        <v>1</v>
      </c>
      <c r="D5398" s="3">
        <v>12</v>
      </c>
      <c r="E5398" s="3">
        <v>12</v>
      </c>
      <c r="F5398" s="3">
        <v>7</v>
      </c>
      <c r="G5398" s="3">
        <v>0</v>
      </c>
    </row>
    <row r="5399" spans="1:7" x14ac:dyDescent="0.25">
      <c r="A5399" s="3" t="s">
        <v>10342</v>
      </c>
      <c r="B5399" s="3" t="s">
        <v>10343</v>
      </c>
      <c r="C5399" s="3">
        <v>0</v>
      </c>
      <c r="G5399" s="3">
        <v>0</v>
      </c>
    </row>
    <row r="5400" spans="1:7" x14ac:dyDescent="0.25">
      <c r="A5400" s="3" t="s">
        <v>10344</v>
      </c>
      <c r="B5400" s="3" t="s">
        <v>10345</v>
      </c>
      <c r="C5400" s="3">
        <v>0</v>
      </c>
      <c r="G5400" s="3">
        <v>1</v>
      </c>
    </row>
    <row r="5401" spans="1:7" x14ac:dyDescent="0.25">
      <c r="A5401" s="3" t="s">
        <v>10346</v>
      </c>
      <c r="B5401" s="3" t="s">
        <v>10347</v>
      </c>
      <c r="C5401" s="3">
        <v>0</v>
      </c>
      <c r="G5401" s="3">
        <v>1</v>
      </c>
    </row>
    <row r="5402" spans="1:7" x14ac:dyDescent="0.25">
      <c r="A5402" s="3" t="s">
        <v>10348</v>
      </c>
      <c r="B5402" s="4" t="s">
        <v>10349</v>
      </c>
      <c r="C5402" s="3">
        <v>1</v>
      </c>
      <c r="D5402" s="3">
        <v>12</v>
      </c>
      <c r="E5402" s="3">
        <v>5</v>
      </c>
      <c r="F5402" s="3">
        <v>3</v>
      </c>
      <c r="G5402" s="3">
        <v>-1</v>
      </c>
    </row>
    <row r="5403" spans="1:7" x14ac:dyDescent="0.25">
      <c r="A5403" s="3" t="s">
        <v>10350</v>
      </c>
      <c r="B5403" s="3" t="s">
        <v>10351</v>
      </c>
      <c r="C5403" s="3">
        <v>1</v>
      </c>
      <c r="D5403" s="3">
        <v>5</v>
      </c>
      <c r="E5403" s="3">
        <v>12</v>
      </c>
      <c r="F5403" s="3">
        <v>6</v>
      </c>
      <c r="G5403" s="3">
        <v>-1</v>
      </c>
    </row>
    <row r="5404" spans="1:7" x14ac:dyDescent="0.25">
      <c r="A5404" s="3" t="s">
        <v>10352</v>
      </c>
      <c r="B5404" s="3" t="s">
        <v>10353</v>
      </c>
      <c r="C5404" s="3">
        <v>1</v>
      </c>
      <c r="D5404" s="3">
        <v>4</v>
      </c>
      <c r="E5404" s="3">
        <v>3</v>
      </c>
      <c r="F5404" s="3">
        <v>8</v>
      </c>
      <c r="G5404" s="3">
        <v>-1</v>
      </c>
    </row>
    <row r="5405" spans="1:7" x14ac:dyDescent="0.25">
      <c r="A5405" s="3" t="s">
        <v>10354</v>
      </c>
      <c r="B5405" s="3" t="s">
        <v>10355</v>
      </c>
      <c r="C5405" s="3">
        <v>0</v>
      </c>
      <c r="G5405" s="3">
        <v>1</v>
      </c>
    </row>
    <row r="5406" spans="1:7" x14ac:dyDescent="0.25">
      <c r="A5406" s="3" t="s">
        <v>10356</v>
      </c>
      <c r="B5406" s="4" t="s">
        <v>10357</v>
      </c>
      <c r="C5406" s="3">
        <v>0</v>
      </c>
      <c r="G5406" s="3">
        <v>0</v>
      </c>
    </row>
    <row r="5407" spans="1:7" x14ac:dyDescent="0.25">
      <c r="A5407" s="3" t="s">
        <v>10358</v>
      </c>
      <c r="B5407" s="3" t="s">
        <v>10359</v>
      </c>
      <c r="C5407" s="3">
        <v>1</v>
      </c>
      <c r="D5407" s="3">
        <v>5</v>
      </c>
      <c r="E5407" s="3">
        <v>12</v>
      </c>
      <c r="F5407" s="3">
        <v>5</v>
      </c>
      <c r="G5407" s="3">
        <v>-1</v>
      </c>
    </row>
    <row r="5408" spans="1:7" x14ac:dyDescent="0.25">
      <c r="A5408" s="3" t="s">
        <v>10360</v>
      </c>
      <c r="B5408" s="3" t="s">
        <v>10361</v>
      </c>
      <c r="C5408" s="3">
        <v>0</v>
      </c>
      <c r="G5408" s="3">
        <v>0</v>
      </c>
    </row>
    <row r="5409" spans="1:7" x14ac:dyDescent="0.25">
      <c r="A5409" s="3" t="s">
        <v>10362</v>
      </c>
      <c r="B5409" s="3" t="s">
        <v>10363</v>
      </c>
      <c r="C5409" s="3">
        <v>0</v>
      </c>
      <c r="G5409" s="3">
        <v>0</v>
      </c>
    </row>
    <row r="5410" spans="1:7" x14ac:dyDescent="0.25">
      <c r="A5410" s="3" t="s">
        <v>10364</v>
      </c>
      <c r="B5410" s="4" t="s">
        <v>10365</v>
      </c>
      <c r="C5410" s="3">
        <v>1</v>
      </c>
      <c r="D5410" s="3">
        <v>11</v>
      </c>
      <c r="E5410" s="3">
        <v>3</v>
      </c>
      <c r="F5410" s="3">
        <v>8</v>
      </c>
      <c r="G5410" s="3">
        <v>-1</v>
      </c>
    </row>
    <row r="5411" spans="1:7" x14ac:dyDescent="0.25">
      <c r="A5411" s="3" t="s">
        <v>10366</v>
      </c>
      <c r="B5411" s="3" t="s">
        <v>10367</v>
      </c>
      <c r="C5411" s="3">
        <v>0</v>
      </c>
      <c r="G5411" s="3">
        <v>-1</v>
      </c>
    </row>
    <row r="5412" spans="1:7" x14ac:dyDescent="0.25">
      <c r="A5412" s="3" t="s">
        <v>10368</v>
      </c>
      <c r="B5412" s="3" t="s">
        <v>10369</v>
      </c>
      <c r="C5412" s="3">
        <v>0</v>
      </c>
      <c r="G5412" s="3">
        <v>1</v>
      </c>
    </row>
    <row r="5413" spans="1:7" x14ac:dyDescent="0.25">
      <c r="A5413" s="3" t="s">
        <v>10370</v>
      </c>
      <c r="B5413" s="3" t="s">
        <v>10371</v>
      </c>
      <c r="C5413" s="3">
        <v>1</v>
      </c>
      <c r="D5413" s="3">
        <v>3</v>
      </c>
      <c r="E5413" s="3">
        <v>9</v>
      </c>
      <c r="F5413" s="3">
        <v>8</v>
      </c>
      <c r="G5413" s="3">
        <v>1</v>
      </c>
    </row>
    <row r="5414" spans="1:7" x14ac:dyDescent="0.25">
      <c r="A5414" s="3" t="s">
        <v>10372</v>
      </c>
      <c r="B5414" s="3" t="s">
        <v>10373</v>
      </c>
      <c r="C5414" s="3">
        <v>1</v>
      </c>
      <c r="D5414" s="3">
        <v>12</v>
      </c>
      <c r="E5414" s="3">
        <v>10</v>
      </c>
      <c r="F5414" s="3">
        <v>3</v>
      </c>
      <c r="G5414" s="3">
        <v>-1</v>
      </c>
    </row>
    <row r="5415" spans="1:7" x14ac:dyDescent="0.25">
      <c r="A5415" s="3" t="s">
        <v>10374</v>
      </c>
      <c r="B5415" s="3" t="s">
        <v>10375</v>
      </c>
      <c r="C5415" s="3">
        <v>0</v>
      </c>
      <c r="G5415" s="3">
        <v>0</v>
      </c>
    </row>
    <row r="5416" spans="1:7" x14ac:dyDescent="0.25">
      <c r="A5416" s="3" t="s">
        <v>10376</v>
      </c>
      <c r="B5416" s="3" t="s">
        <v>10377</v>
      </c>
      <c r="C5416" s="3">
        <v>0</v>
      </c>
      <c r="G5416" s="3">
        <v>0</v>
      </c>
    </row>
    <row r="5417" spans="1:7" x14ac:dyDescent="0.25">
      <c r="A5417" s="3" t="s">
        <v>10378</v>
      </c>
      <c r="B5417" s="4" t="s">
        <v>10379</v>
      </c>
      <c r="C5417" s="3">
        <v>1</v>
      </c>
      <c r="D5417" s="3">
        <v>12</v>
      </c>
      <c r="E5417" s="3">
        <v>12</v>
      </c>
      <c r="F5417" s="3">
        <v>5</v>
      </c>
      <c r="G5417" s="3">
        <v>1</v>
      </c>
    </row>
    <row r="5418" spans="1:7" x14ac:dyDescent="0.25">
      <c r="A5418" s="3" t="s">
        <v>10380</v>
      </c>
      <c r="B5418" s="3" t="s">
        <v>10381</v>
      </c>
      <c r="C5418" s="3">
        <v>0</v>
      </c>
      <c r="G5418" s="3">
        <v>-1</v>
      </c>
    </row>
    <row r="5419" spans="1:7" x14ac:dyDescent="0.25">
      <c r="A5419" s="3" t="s">
        <v>10382</v>
      </c>
      <c r="B5419" s="3" t="s">
        <v>10383</v>
      </c>
      <c r="C5419" s="3">
        <v>0</v>
      </c>
      <c r="G5419" s="3">
        <v>-1</v>
      </c>
    </row>
    <row r="5420" spans="1:7" x14ac:dyDescent="0.25">
      <c r="A5420" s="3" t="s">
        <v>10384</v>
      </c>
      <c r="B5420" s="3" t="s">
        <v>10385</v>
      </c>
      <c r="C5420" s="3">
        <v>1</v>
      </c>
      <c r="D5420" s="3">
        <v>11</v>
      </c>
      <c r="E5420" s="3">
        <v>3</v>
      </c>
      <c r="F5420" s="3">
        <v>5</v>
      </c>
      <c r="G5420" s="3">
        <v>-1</v>
      </c>
    </row>
    <row r="5421" spans="1:7" x14ac:dyDescent="0.25">
      <c r="A5421" s="3" t="s">
        <v>10386</v>
      </c>
      <c r="B5421" s="3" t="s">
        <v>10387</v>
      </c>
      <c r="C5421" s="3">
        <v>1</v>
      </c>
      <c r="D5421" s="3">
        <v>5</v>
      </c>
      <c r="E5421" s="3">
        <v>12</v>
      </c>
      <c r="F5421" s="3">
        <v>1</v>
      </c>
      <c r="G5421" s="3">
        <v>0</v>
      </c>
    </row>
    <row r="5422" spans="1:7" x14ac:dyDescent="0.25">
      <c r="A5422" s="3" t="s">
        <v>10388</v>
      </c>
      <c r="B5422" s="3" t="s">
        <v>10389</v>
      </c>
      <c r="C5422" s="3">
        <v>1</v>
      </c>
      <c r="D5422" s="3">
        <v>12</v>
      </c>
      <c r="E5422" s="3">
        <v>5</v>
      </c>
      <c r="F5422" s="3">
        <v>2</v>
      </c>
      <c r="G5422" s="3">
        <v>-1</v>
      </c>
    </row>
    <row r="5423" spans="1:7" x14ac:dyDescent="0.25">
      <c r="A5423" s="3" t="s">
        <v>10390</v>
      </c>
      <c r="B5423" s="3" t="s">
        <v>10391</v>
      </c>
      <c r="C5423" s="3">
        <v>1</v>
      </c>
      <c r="D5423" s="3">
        <v>12</v>
      </c>
      <c r="E5423" s="3">
        <v>12</v>
      </c>
      <c r="F5423" s="3">
        <v>5</v>
      </c>
      <c r="G5423" s="3">
        <v>-1</v>
      </c>
    </row>
    <row r="5424" spans="1:7" x14ac:dyDescent="0.25">
      <c r="A5424" s="3" t="s">
        <v>10392</v>
      </c>
      <c r="B5424" s="3" t="s">
        <v>10393</v>
      </c>
      <c r="C5424" s="3">
        <v>0</v>
      </c>
      <c r="G5424" s="3">
        <v>-1</v>
      </c>
    </row>
    <row r="5425" spans="1:7" x14ac:dyDescent="0.25">
      <c r="A5425" s="3" t="s">
        <v>10394</v>
      </c>
      <c r="B5425" s="3" t="s">
        <v>10395</v>
      </c>
      <c r="C5425" s="3">
        <v>1</v>
      </c>
      <c r="D5425" s="3">
        <v>12</v>
      </c>
      <c r="E5425" s="3">
        <v>3</v>
      </c>
      <c r="F5425" s="3">
        <v>7</v>
      </c>
      <c r="G5425" s="3">
        <v>-1</v>
      </c>
    </row>
    <row r="5426" spans="1:7" x14ac:dyDescent="0.25">
      <c r="A5426" s="3" t="s">
        <v>10396</v>
      </c>
      <c r="B5426" s="3" t="s">
        <v>10397</v>
      </c>
      <c r="C5426" s="3">
        <v>1</v>
      </c>
      <c r="D5426" s="3">
        <v>12</v>
      </c>
      <c r="E5426" s="3">
        <v>12</v>
      </c>
      <c r="F5426" s="3">
        <v>5</v>
      </c>
      <c r="G5426" s="3">
        <v>-1</v>
      </c>
    </row>
    <row r="5427" spans="1:7" x14ac:dyDescent="0.25">
      <c r="A5427" s="3" t="s">
        <v>10398</v>
      </c>
      <c r="B5427" s="3" t="s">
        <v>10399</v>
      </c>
      <c r="C5427" s="3">
        <v>0</v>
      </c>
      <c r="G5427" s="3">
        <v>0</v>
      </c>
    </row>
    <row r="5428" spans="1:7" x14ac:dyDescent="0.25">
      <c r="A5428" s="3" t="s">
        <v>10400</v>
      </c>
      <c r="B5428" s="3" t="s">
        <v>10401</v>
      </c>
      <c r="C5428" s="3">
        <v>0</v>
      </c>
      <c r="G5428" s="3">
        <v>1</v>
      </c>
    </row>
    <row r="5429" spans="1:7" x14ac:dyDescent="0.25">
      <c r="A5429" s="3" t="s">
        <v>10402</v>
      </c>
      <c r="B5429" s="3" t="s">
        <v>10403</v>
      </c>
      <c r="C5429" s="3">
        <v>0</v>
      </c>
      <c r="G5429" s="3">
        <v>-1</v>
      </c>
    </row>
    <row r="5430" spans="1:7" x14ac:dyDescent="0.25">
      <c r="A5430" s="3" t="s">
        <v>10404</v>
      </c>
      <c r="B5430" s="3" t="s">
        <v>10405</v>
      </c>
      <c r="C5430" s="3">
        <v>1</v>
      </c>
      <c r="D5430" s="3">
        <v>12</v>
      </c>
      <c r="E5430" s="3">
        <v>11</v>
      </c>
      <c r="F5430" s="3">
        <v>5</v>
      </c>
      <c r="G5430" s="3">
        <v>1</v>
      </c>
    </row>
    <row r="5431" spans="1:7" x14ac:dyDescent="0.25">
      <c r="A5431" s="3" t="s">
        <v>10406</v>
      </c>
      <c r="B5431" s="3" t="s">
        <v>10407</v>
      </c>
      <c r="C5431" s="3">
        <v>0</v>
      </c>
      <c r="G5431" s="3">
        <v>-1</v>
      </c>
    </row>
    <row r="5432" spans="1:7" x14ac:dyDescent="0.25">
      <c r="A5432" s="3" t="s">
        <v>10408</v>
      </c>
      <c r="B5432" s="3" t="s">
        <v>10409</v>
      </c>
      <c r="C5432" s="3">
        <v>0</v>
      </c>
      <c r="G5432" s="3">
        <v>0</v>
      </c>
    </row>
    <row r="5433" spans="1:7" x14ac:dyDescent="0.25">
      <c r="A5433" s="3" t="s">
        <v>10410</v>
      </c>
      <c r="B5433" s="3" t="s">
        <v>10411</v>
      </c>
      <c r="C5433" s="3">
        <v>1</v>
      </c>
      <c r="D5433" s="3">
        <v>12</v>
      </c>
      <c r="E5433" s="3">
        <v>12</v>
      </c>
      <c r="F5433" s="3">
        <v>5</v>
      </c>
      <c r="G5433" s="3">
        <v>-1</v>
      </c>
    </row>
    <row r="5434" spans="1:7" x14ac:dyDescent="0.25">
      <c r="A5434" s="3" t="s">
        <v>10412</v>
      </c>
      <c r="B5434" s="3" t="s">
        <v>4122</v>
      </c>
      <c r="C5434" s="3">
        <v>1</v>
      </c>
      <c r="D5434" s="3">
        <v>3</v>
      </c>
      <c r="E5434" s="3">
        <v>11</v>
      </c>
      <c r="F5434" s="3">
        <v>3</v>
      </c>
      <c r="G5434" s="3">
        <v>-1</v>
      </c>
    </row>
    <row r="5435" spans="1:7" x14ac:dyDescent="0.25">
      <c r="A5435" s="3" t="s">
        <v>10413</v>
      </c>
      <c r="B5435" s="3" t="s">
        <v>10414</v>
      </c>
      <c r="C5435" s="3">
        <v>0</v>
      </c>
      <c r="G5435" s="3">
        <v>0</v>
      </c>
    </row>
    <row r="5436" spans="1:7" x14ac:dyDescent="0.25">
      <c r="A5436" s="3" t="s">
        <v>10415</v>
      </c>
      <c r="B5436" s="3" t="s">
        <v>10416</v>
      </c>
      <c r="C5436" s="3">
        <v>0</v>
      </c>
      <c r="G5436" s="3">
        <v>1</v>
      </c>
    </row>
    <row r="5437" spans="1:7" x14ac:dyDescent="0.25">
      <c r="A5437" s="3" t="s">
        <v>10417</v>
      </c>
      <c r="B5437" s="3" t="s">
        <v>10418</v>
      </c>
      <c r="C5437" s="3">
        <v>1</v>
      </c>
      <c r="D5437" s="3">
        <v>7</v>
      </c>
      <c r="E5437" s="3">
        <v>11</v>
      </c>
      <c r="F5437" s="3">
        <v>6</v>
      </c>
      <c r="G5437" s="3">
        <v>-1</v>
      </c>
    </row>
    <row r="5438" spans="1:7" x14ac:dyDescent="0.25">
      <c r="A5438" s="3" t="s">
        <v>10419</v>
      </c>
      <c r="B5438" s="3" t="s">
        <v>10420</v>
      </c>
      <c r="C5438" s="3">
        <v>1</v>
      </c>
      <c r="D5438" s="3">
        <v>12</v>
      </c>
      <c r="E5438" s="3">
        <v>12</v>
      </c>
      <c r="F5438" s="3">
        <v>8</v>
      </c>
      <c r="G5438" s="3">
        <v>1</v>
      </c>
    </row>
    <row r="5439" spans="1:7" x14ac:dyDescent="0.25">
      <c r="A5439" s="3" t="s">
        <v>10421</v>
      </c>
      <c r="B5439" s="3" t="s">
        <v>10422</v>
      </c>
      <c r="C5439" s="3">
        <v>0</v>
      </c>
      <c r="G5439" s="3">
        <v>1</v>
      </c>
    </row>
    <row r="5440" spans="1:7" x14ac:dyDescent="0.25">
      <c r="A5440" s="3" t="s">
        <v>10423</v>
      </c>
      <c r="B5440" s="3" t="s">
        <v>10424</v>
      </c>
      <c r="C5440" s="3">
        <v>1</v>
      </c>
      <c r="D5440" s="3">
        <v>10</v>
      </c>
      <c r="E5440" s="3">
        <v>11</v>
      </c>
      <c r="F5440" s="3">
        <v>7</v>
      </c>
      <c r="G5440" s="3">
        <v>1</v>
      </c>
    </row>
    <row r="5441" spans="1:7" x14ac:dyDescent="0.25">
      <c r="A5441" s="3" t="s">
        <v>10425</v>
      </c>
      <c r="B5441" s="3" t="s">
        <v>10426</v>
      </c>
      <c r="C5441" s="3">
        <v>0</v>
      </c>
      <c r="G5441" s="3">
        <v>0</v>
      </c>
    </row>
    <row r="5442" spans="1:7" x14ac:dyDescent="0.25">
      <c r="A5442" s="3" t="s">
        <v>10427</v>
      </c>
      <c r="B5442" s="3" t="s">
        <v>10428</v>
      </c>
      <c r="C5442" s="3">
        <v>0</v>
      </c>
      <c r="G5442" s="3">
        <v>1</v>
      </c>
    </row>
    <row r="5443" spans="1:7" x14ac:dyDescent="0.25">
      <c r="A5443" s="3" t="s">
        <v>10429</v>
      </c>
      <c r="B5443" s="3" t="s">
        <v>10430</v>
      </c>
      <c r="C5443" s="3">
        <v>0</v>
      </c>
      <c r="G5443" s="3">
        <v>1</v>
      </c>
    </row>
    <row r="5444" spans="1:7" x14ac:dyDescent="0.25">
      <c r="A5444" s="3" t="s">
        <v>10431</v>
      </c>
      <c r="B5444" s="3" t="s">
        <v>10432</v>
      </c>
      <c r="C5444" s="3">
        <v>0</v>
      </c>
      <c r="G5444" s="3">
        <v>0</v>
      </c>
    </row>
    <row r="5445" spans="1:7" x14ac:dyDescent="0.25">
      <c r="A5445" s="3" t="s">
        <v>10433</v>
      </c>
      <c r="B5445" s="3" t="s">
        <v>10434</v>
      </c>
      <c r="C5445" s="3">
        <v>0</v>
      </c>
      <c r="G5445" s="3">
        <v>-1</v>
      </c>
    </row>
    <row r="5446" spans="1:7" x14ac:dyDescent="0.25">
      <c r="A5446" s="3" t="s">
        <v>10435</v>
      </c>
      <c r="B5446" s="3" t="s">
        <v>13166</v>
      </c>
      <c r="C5446" s="3">
        <v>0</v>
      </c>
      <c r="G5446" s="3">
        <v>1</v>
      </c>
    </row>
    <row r="5447" spans="1:7" x14ac:dyDescent="0.25">
      <c r="A5447" s="3" t="s">
        <v>10436</v>
      </c>
      <c r="B5447" s="3" t="s">
        <v>10437</v>
      </c>
      <c r="C5447" s="3">
        <v>1</v>
      </c>
      <c r="D5447" s="3">
        <v>12</v>
      </c>
      <c r="E5447" s="3">
        <v>12</v>
      </c>
      <c r="F5447" s="3">
        <v>5</v>
      </c>
      <c r="G5447" s="3">
        <v>-1</v>
      </c>
    </row>
    <row r="5448" spans="1:7" x14ac:dyDescent="0.25">
      <c r="A5448" s="3" t="s">
        <v>10438</v>
      </c>
      <c r="B5448" s="3" t="s">
        <v>10439</v>
      </c>
      <c r="C5448" s="3">
        <v>0</v>
      </c>
      <c r="G5448" s="3">
        <v>1</v>
      </c>
    </row>
    <row r="5449" spans="1:7" x14ac:dyDescent="0.25">
      <c r="A5449" s="3" t="s">
        <v>10440</v>
      </c>
      <c r="B5449" s="3" t="s">
        <v>10441</v>
      </c>
      <c r="C5449" s="3">
        <v>0</v>
      </c>
      <c r="G5449" s="3">
        <v>1</v>
      </c>
    </row>
    <row r="5450" spans="1:7" x14ac:dyDescent="0.25">
      <c r="A5450" s="3" t="s">
        <v>10442</v>
      </c>
      <c r="B5450" s="3" t="s">
        <v>10443</v>
      </c>
      <c r="C5450" s="3">
        <v>1</v>
      </c>
      <c r="D5450" s="3">
        <v>9</v>
      </c>
      <c r="E5450" s="3">
        <v>11</v>
      </c>
      <c r="F5450" s="3">
        <v>8</v>
      </c>
      <c r="G5450" s="3">
        <v>-1</v>
      </c>
    </row>
    <row r="5451" spans="1:7" x14ac:dyDescent="0.25">
      <c r="A5451" s="3" t="s">
        <v>10444</v>
      </c>
      <c r="B5451" s="3" t="s">
        <v>10445</v>
      </c>
      <c r="C5451" s="3">
        <v>0</v>
      </c>
      <c r="G5451" s="3">
        <v>-1</v>
      </c>
    </row>
    <row r="5452" spans="1:7" x14ac:dyDescent="0.25">
      <c r="A5452" s="3" t="s">
        <v>10446</v>
      </c>
      <c r="B5452" s="3" t="s">
        <v>10447</v>
      </c>
      <c r="C5452" s="3">
        <v>0</v>
      </c>
      <c r="F5452" s="3">
        <v>8</v>
      </c>
      <c r="G5452" s="3">
        <v>0</v>
      </c>
    </row>
    <row r="5453" spans="1:7" x14ac:dyDescent="0.25">
      <c r="A5453" s="3" t="s">
        <v>10448</v>
      </c>
      <c r="B5453" s="3" t="s">
        <v>10449</v>
      </c>
      <c r="C5453" s="3">
        <v>1</v>
      </c>
      <c r="D5453" s="3">
        <v>10</v>
      </c>
      <c r="E5453" s="3">
        <v>10</v>
      </c>
      <c r="F5453" s="3">
        <v>3</v>
      </c>
      <c r="G5453" s="3">
        <v>-1</v>
      </c>
    </row>
    <row r="5454" spans="1:7" x14ac:dyDescent="0.25">
      <c r="A5454" s="3" t="s">
        <v>10450</v>
      </c>
      <c r="B5454" s="3" t="s">
        <v>10451</v>
      </c>
      <c r="C5454" s="3">
        <v>0</v>
      </c>
      <c r="G5454" s="3">
        <v>1</v>
      </c>
    </row>
    <row r="5455" spans="1:7" x14ac:dyDescent="0.25">
      <c r="A5455" s="3" t="s">
        <v>10452</v>
      </c>
      <c r="B5455" s="3" t="s">
        <v>10453</v>
      </c>
      <c r="C5455" s="3">
        <v>0</v>
      </c>
      <c r="G5455" s="3">
        <v>1</v>
      </c>
    </row>
    <row r="5456" spans="1:7" x14ac:dyDescent="0.25">
      <c r="A5456" s="3" t="s">
        <v>10454</v>
      </c>
      <c r="B5456" s="3" t="s">
        <v>10455</v>
      </c>
      <c r="C5456" s="3">
        <v>0</v>
      </c>
      <c r="G5456" s="3">
        <v>1</v>
      </c>
    </row>
    <row r="5457" spans="1:7" x14ac:dyDescent="0.25">
      <c r="A5457" s="3" t="s">
        <v>10456</v>
      </c>
      <c r="B5457" s="3" t="s">
        <v>10457</v>
      </c>
      <c r="C5457" s="3">
        <v>1</v>
      </c>
      <c r="D5457" s="3">
        <v>9</v>
      </c>
      <c r="E5457" s="3">
        <v>11</v>
      </c>
      <c r="F5457" s="3">
        <v>8</v>
      </c>
      <c r="G5457" s="3">
        <v>-1</v>
      </c>
    </row>
    <row r="5458" spans="1:7" x14ac:dyDescent="0.25">
      <c r="A5458" s="3" t="s">
        <v>10458</v>
      </c>
      <c r="B5458" s="3" t="s">
        <v>10459</v>
      </c>
      <c r="C5458" s="3">
        <v>0</v>
      </c>
      <c r="F5458" s="3">
        <v>2</v>
      </c>
      <c r="G5458" s="3">
        <v>1</v>
      </c>
    </row>
    <row r="5459" spans="1:7" x14ac:dyDescent="0.25">
      <c r="A5459" s="3" t="s">
        <v>10460</v>
      </c>
      <c r="B5459" s="3" t="s">
        <v>10461</v>
      </c>
      <c r="C5459" s="3">
        <v>0</v>
      </c>
      <c r="G5459" s="3">
        <v>-1</v>
      </c>
    </row>
    <row r="5460" spans="1:7" x14ac:dyDescent="0.25">
      <c r="A5460" s="3" t="s">
        <v>10462</v>
      </c>
      <c r="B5460" s="3" t="s">
        <v>10463</v>
      </c>
      <c r="C5460" s="3">
        <v>0</v>
      </c>
      <c r="G5460" s="3">
        <v>1</v>
      </c>
    </row>
    <row r="5461" spans="1:7" x14ac:dyDescent="0.25">
      <c r="A5461" s="3" t="s">
        <v>10464</v>
      </c>
      <c r="B5461" s="3" t="s">
        <v>10465</v>
      </c>
      <c r="C5461" s="3">
        <v>1</v>
      </c>
      <c r="D5461" s="3">
        <v>12</v>
      </c>
      <c r="E5461" s="3">
        <v>12</v>
      </c>
      <c r="F5461" s="3">
        <v>7</v>
      </c>
      <c r="G5461" s="3">
        <v>-1</v>
      </c>
    </row>
    <row r="5462" spans="1:7" x14ac:dyDescent="0.25">
      <c r="A5462" s="3" t="s">
        <v>10466</v>
      </c>
      <c r="B5462" s="3" t="s">
        <v>10467</v>
      </c>
      <c r="C5462" s="3">
        <v>1</v>
      </c>
      <c r="D5462" s="3">
        <v>12</v>
      </c>
      <c r="E5462" s="3">
        <v>12</v>
      </c>
      <c r="F5462" s="3">
        <v>5</v>
      </c>
      <c r="G5462" s="3">
        <v>0</v>
      </c>
    </row>
    <row r="5463" spans="1:7" x14ac:dyDescent="0.25">
      <c r="A5463" s="3" t="s">
        <v>10468</v>
      </c>
      <c r="B5463" s="3" t="s">
        <v>10469</v>
      </c>
      <c r="C5463" s="3">
        <v>0</v>
      </c>
      <c r="G5463" s="3">
        <v>1</v>
      </c>
    </row>
    <row r="5464" spans="1:7" x14ac:dyDescent="0.25">
      <c r="A5464" s="3" t="s">
        <v>10470</v>
      </c>
      <c r="B5464" s="3" t="s">
        <v>10471</v>
      </c>
      <c r="C5464" s="3">
        <v>1</v>
      </c>
      <c r="D5464" s="3">
        <v>10</v>
      </c>
      <c r="E5464" s="3">
        <v>11</v>
      </c>
      <c r="F5464" s="3">
        <v>5</v>
      </c>
      <c r="G5464" s="3">
        <v>1</v>
      </c>
    </row>
    <row r="5465" spans="1:7" x14ac:dyDescent="0.25">
      <c r="A5465" s="3" t="s">
        <v>10472</v>
      </c>
      <c r="B5465" s="3" t="s">
        <v>13167</v>
      </c>
      <c r="C5465" s="3">
        <v>1</v>
      </c>
      <c r="D5465" s="3">
        <v>10</v>
      </c>
      <c r="E5465" s="3">
        <v>10</v>
      </c>
      <c r="F5465" s="3">
        <v>5</v>
      </c>
      <c r="G5465" s="3">
        <v>-1</v>
      </c>
    </row>
    <row r="5466" spans="1:7" x14ac:dyDescent="0.25">
      <c r="A5466" s="3" t="s">
        <v>10473</v>
      </c>
      <c r="B5466" s="3" t="s">
        <v>937</v>
      </c>
      <c r="C5466" s="3">
        <v>0</v>
      </c>
      <c r="G5466" s="3">
        <v>0</v>
      </c>
    </row>
    <row r="5467" spans="1:7" x14ac:dyDescent="0.25">
      <c r="A5467" s="3" t="s">
        <v>10474</v>
      </c>
      <c r="B5467" s="3" t="s">
        <v>10475</v>
      </c>
      <c r="C5467" s="3">
        <v>0</v>
      </c>
      <c r="G5467" s="3">
        <v>0</v>
      </c>
    </row>
    <row r="5468" spans="1:7" x14ac:dyDescent="0.25">
      <c r="A5468" s="3" t="s">
        <v>10476</v>
      </c>
      <c r="B5468" s="3" t="s">
        <v>10477</v>
      </c>
      <c r="C5468" s="3">
        <v>0</v>
      </c>
      <c r="G5468" s="3">
        <v>1</v>
      </c>
    </row>
    <row r="5469" spans="1:7" x14ac:dyDescent="0.25">
      <c r="A5469" s="3" t="s">
        <v>10478</v>
      </c>
      <c r="B5469" s="3" t="s">
        <v>10479</v>
      </c>
      <c r="C5469" s="3">
        <v>1</v>
      </c>
      <c r="D5469" s="3">
        <v>5</v>
      </c>
      <c r="E5469" s="3">
        <v>12</v>
      </c>
      <c r="F5469" s="3">
        <v>8</v>
      </c>
      <c r="G5469" s="3">
        <v>1</v>
      </c>
    </row>
    <row r="5470" spans="1:7" x14ac:dyDescent="0.25">
      <c r="A5470" s="3" t="s">
        <v>10480</v>
      </c>
      <c r="B5470" s="3" t="s">
        <v>10481</v>
      </c>
      <c r="C5470" s="3">
        <v>1</v>
      </c>
      <c r="D5470" s="3">
        <v>4</v>
      </c>
      <c r="E5470" s="3">
        <v>12</v>
      </c>
      <c r="F5470" s="3">
        <v>5</v>
      </c>
      <c r="G5470" s="3">
        <v>1</v>
      </c>
    </row>
    <row r="5471" spans="1:7" x14ac:dyDescent="0.25">
      <c r="A5471" s="3" t="s">
        <v>10482</v>
      </c>
      <c r="B5471" s="3" t="s">
        <v>10483</v>
      </c>
      <c r="C5471" s="3">
        <v>0</v>
      </c>
      <c r="G5471" s="3">
        <v>-1</v>
      </c>
    </row>
    <row r="5472" spans="1:7" x14ac:dyDescent="0.25">
      <c r="A5472" s="3" t="s">
        <v>10484</v>
      </c>
      <c r="B5472" s="3" t="s">
        <v>10485</v>
      </c>
      <c r="C5472" s="3">
        <v>0</v>
      </c>
      <c r="G5472" s="3">
        <v>-1</v>
      </c>
    </row>
    <row r="5473" spans="1:7" x14ac:dyDescent="0.25">
      <c r="A5473" s="3" t="s">
        <v>10486</v>
      </c>
      <c r="B5473" s="3" t="s">
        <v>10487</v>
      </c>
      <c r="C5473" s="3">
        <v>0</v>
      </c>
      <c r="G5473" s="3">
        <v>1</v>
      </c>
    </row>
    <row r="5474" spans="1:7" x14ac:dyDescent="0.25">
      <c r="A5474" s="3" t="s">
        <v>10488</v>
      </c>
      <c r="B5474" s="3" t="s">
        <v>10489</v>
      </c>
      <c r="C5474" s="3">
        <v>0</v>
      </c>
      <c r="G5474" s="3">
        <v>-1</v>
      </c>
    </row>
    <row r="5475" spans="1:7" x14ac:dyDescent="0.25">
      <c r="A5475" s="3" t="s">
        <v>10490</v>
      </c>
      <c r="B5475" s="3" t="s">
        <v>10491</v>
      </c>
      <c r="C5475" s="3">
        <v>0</v>
      </c>
      <c r="G5475" s="3">
        <v>-1</v>
      </c>
    </row>
    <row r="5476" spans="1:7" x14ac:dyDescent="0.25">
      <c r="A5476" s="3" t="s">
        <v>10492</v>
      </c>
      <c r="B5476" s="3" t="s">
        <v>10493</v>
      </c>
      <c r="C5476" s="3">
        <v>0</v>
      </c>
      <c r="G5476" s="3">
        <v>0</v>
      </c>
    </row>
    <row r="5477" spans="1:7" x14ac:dyDescent="0.25">
      <c r="A5477" s="3" t="s">
        <v>10494</v>
      </c>
      <c r="B5477" s="3" t="s">
        <v>10495</v>
      </c>
      <c r="C5477" s="3">
        <v>0</v>
      </c>
      <c r="G5477" s="3">
        <v>1</v>
      </c>
    </row>
    <row r="5478" spans="1:7" x14ac:dyDescent="0.25">
      <c r="A5478" s="3" t="s">
        <v>10496</v>
      </c>
      <c r="B5478" s="3" t="s">
        <v>10497</v>
      </c>
      <c r="C5478" s="3">
        <v>0</v>
      </c>
      <c r="G5478" s="3">
        <v>1</v>
      </c>
    </row>
    <row r="5479" spans="1:7" x14ac:dyDescent="0.25">
      <c r="A5479" s="3" t="s">
        <v>10498</v>
      </c>
      <c r="B5479" s="3" t="s">
        <v>10499</v>
      </c>
      <c r="C5479" s="3">
        <v>1</v>
      </c>
      <c r="D5479" s="3">
        <v>12</v>
      </c>
      <c r="E5479" s="3">
        <v>12</v>
      </c>
      <c r="F5479" s="3">
        <v>5</v>
      </c>
      <c r="G5479" s="3">
        <v>-1</v>
      </c>
    </row>
    <row r="5480" spans="1:7" x14ac:dyDescent="0.25">
      <c r="A5480" s="3" t="s">
        <v>10500</v>
      </c>
      <c r="B5480" s="3" t="s">
        <v>10501</v>
      </c>
      <c r="C5480" s="3">
        <v>1</v>
      </c>
      <c r="D5480" s="3">
        <v>11</v>
      </c>
      <c r="E5480" s="3">
        <v>12</v>
      </c>
      <c r="F5480" s="3">
        <v>2</v>
      </c>
      <c r="G5480" s="3">
        <v>-1</v>
      </c>
    </row>
    <row r="5481" spans="1:7" x14ac:dyDescent="0.25">
      <c r="A5481" s="3" t="s">
        <v>10502</v>
      </c>
      <c r="B5481" s="3" t="s">
        <v>10503</v>
      </c>
      <c r="C5481" s="3">
        <v>1</v>
      </c>
      <c r="D5481" s="3">
        <v>11</v>
      </c>
      <c r="E5481" s="3">
        <v>3</v>
      </c>
      <c r="F5481" s="3">
        <v>8</v>
      </c>
      <c r="G5481" s="3">
        <v>-1</v>
      </c>
    </row>
    <row r="5482" spans="1:7" x14ac:dyDescent="0.25">
      <c r="A5482" s="3" t="s">
        <v>10504</v>
      </c>
      <c r="B5482" s="3" t="s">
        <v>10505</v>
      </c>
      <c r="C5482" s="3">
        <v>0</v>
      </c>
      <c r="G5482" s="3">
        <v>0</v>
      </c>
    </row>
    <row r="5483" spans="1:7" x14ac:dyDescent="0.25">
      <c r="A5483" s="3" t="s">
        <v>10506</v>
      </c>
      <c r="B5483" s="3" t="s">
        <v>10507</v>
      </c>
      <c r="C5483" s="3">
        <v>0</v>
      </c>
      <c r="G5483" s="3">
        <v>1</v>
      </c>
    </row>
    <row r="5484" spans="1:7" x14ac:dyDescent="0.25">
      <c r="A5484" s="3" t="s">
        <v>10508</v>
      </c>
      <c r="B5484" s="3" t="s">
        <v>10509</v>
      </c>
      <c r="C5484" s="3">
        <v>0</v>
      </c>
      <c r="G5484" s="3">
        <v>1</v>
      </c>
    </row>
    <row r="5485" spans="1:7" x14ac:dyDescent="0.25">
      <c r="A5485" s="3" t="s">
        <v>10510</v>
      </c>
      <c r="B5485" s="3" t="s">
        <v>10511</v>
      </c>
      <c r="C5485" s="3">
        <v>0</v>
      </c>
      <c r="G5485" s="3">
        <v>1</v>
      </c>
    </row>
    <row r="5486" spans="1:7" x14ac:dyDescent="0.25">
      <c r="A5486" s="3" t="s">
        <v>10512</v>
      </c>
      <c r="B5486" s="3" t="s">
        <v>10513</v>
      </c>
      <c r="C5486" s="3">
        <v>0</v>
      </c>
      <c r="G5486" s="3">
        <v>1</v>
      </c>
    </row>
    <row r="5487" spans="1:7" x14ac:dyDescent="0.25">
      <c r="A5487" s="3" t="s">
        <v>10514</v>
      </c>
      <c r="B5487" s="3" t="s">
        <v>10515</v>
      </c>
      <c r="C5487" s="3">
        <v>1</v>
      </c>
      <c r="D5487" s="3">
        <v>5</v>
      </c>
      <c r="E5487" s="3">
        <v>12</v>
      </c>
      <c r="F5487" s="3">
        <v>7</v>
      </c>
      <c r="G5487" s="3">
        <v>-1</v>
      </c>
    </row>
    <row r="5488" spans="1:7" x14ac:dyDescent="0.25">
      <c r="A5488" s="3" t="s">
        <v>10516</v>
      </c>
      <c r="B5488" s="3" t="s">
        <v>10517</v>
      </c>
      <c r="C5488" s="3">
        <v>1</v>
      </c>
      <c r="D5488" s="3">
        <v>12</v>
      </c>
      <c r="E5488" s="3">
        <v>8</v>
      </c>
      <c r="F5488" s="3">
        <v>5</v>
      </c>
      <c r="G5488" s="3">
        <v>0</v>
      </c>
    </row>
    <row r="5489" spans="1:7" x14ac:dyDescent="0.25">
      <c r="A5489" s="3" t="s">
        <v>10518</v>
      </c>
      <c r="B5489" s="3" t="s">
        <v>10519</v>
      </c>
      <c r="C5489" s="3">
        <v>0</v>
      </c>
      <c r="G5489" s="3">
        <v>0</v>
      </c>
    </row>
    <row r="5490" spans="1:7" x14ac:dyDescent="0.25">
      <c r="A5490" s="3" t="s">
        <v>10520</v>
      </c>
      <c r="B5490" s="3" t="s">
        <v>10521</v>
      </c>
      <c r="C5490" s="3">
        <v>0</v>
      </c>
      <c r="G5490" s="3">
        <v>1</v>
      </c>
    </row>
    <row r="5491" spans="1:7" x14ac:dyDescent="0.25">
      <c r="A5491" s="3" t="s">
        <v>10522</v>
      </c>
      <c r="B5491" s="3" t="s">
        <v>10523</v>
      </c>
      <c r="C5491" s="3">
        <v>1</v>
      </c>
      <c r="D5491" s="3">
        <v>5</v>
      </c>
      <c r="E5491" s="3">
        <v>6</v>
      </c>
      <c r="F5491" s="3">
        <v>3</v>
      </c>
      <c r="G5491" s="3">
        <v>-1</v>
      </c>
    </row>
    <row r="5492" spans="1:7" x14ac:dyDescent="0.25">
      <c r="A5492" s="3" t="s">
        <v>10524</v>
      </c>
      <c r="B5492" s="3" t="s">
        <v>13168</v>
      </c>
      <c r="C5492" s="3">
        <v>0</v>
      </c>
      <c r="G5492" s="3">
        <v>-1</v>
      </c>
    </row>
    <row r="5493" spans="1:7" x14ac:dyDescent="0.25">
      <c r="A5493" s="3" t="s">
        <v>10525</v>
      </c>
      <c r="B5493" s="3" t="s">
        <v>10526</v>
      </c>
      <c r="C5493" s="3">
        <v>0</v>
      </c>
      <c r="G5493" s="3">
        <v>-1</v>
      </c>
    </row>
    <row r="5494" spans="1:7" x14ac:dyDescent="0.25">
      <c r="A5494" s="3" t="s">
        <v>10527</v>
      </c>
      <c r="B5494" s="3" t="s">
        <v>10528</v>
      </c>
      <c r="C5494" s="3">
        <v>1</v>
      </c>
      <c r="D5494" s="3">
        <v>12</v>
      </c>
      <c r="E5494" s="3">
        <v>10</v>
      </c>
      <c r="F5494" s="3">
        <v>5</v>
      </c>
      <c r="G5494" s="3">
        <v>1</v>
      </c>
    </row>
    <row r="5495" spans="1:7" x14ac:dyDescent="0.25">
      <c r="A5495" s="3" t="s">
        <v>10529</v>
      </c>
      <c r="B5495" s="3" t="s">
        <v>10530</v>
      </c>
      <c r="C5495" s="3">
        <v>0</v>
      </c>
      <c r="G5495" s="3">
        <v>1</v>
      </c>
    </row>
    <row r="5496" spans="1:7" x14ac:dyDescent="0.25">
      <c r="A5496" s="3" t="s">
        <v>10531</v>
      </c>
      <c r="B5496" s="3" t="s">
        <v>10532</v>
      </c>
      <c r="C5496" s="3">
        <v>0</v>
      </c>
      <c r="G5496" s="3">
        <v>0</v>
      </c>
    </row>
    <row r="5497" spans="1:7" x14ac:dyDescent="0.25">
      <c r="A5497" s="3" t="s">
        <v>10533</v>
      </c>
      <c r="B5497" s="3" t="s">
        <v>10534</v>
      </c>
      <c r="C5497" s="3">
        <v>0</v>
      </c>
      <c r="G5497" s="3">
        <v>-1</v>
      </c>
    </row>
    <row r="5498" spans="1:7" x14ac:dyDescent="0.25">
      <c r="A5498" s="3" t="s">
        <v>10535</v>
      </c>
      <c r="B5498" s="3" t="s">
        <v>10536</v>
      </c>
      <c r="C5498" s="3">
        <v>0</v>
      </c>
      <c r="G5498" s="3">
        <v>1</v>
      </c>
    </row>
    <row r="5499" spans="1:7" x14ac:dyDescent="0.25">
      <c r="A5499" s="3" t="s">
        <v>10537</v>
      </c>
      <c r="B5499" s="3" t="s">
        <v>10538</v>
      </c>
      <c r="C5499" s="3">
        <v>1</v>
      </c>
      <c r="D5499" s="3">
        <v>5</v>
      </c>
      <c r="E5499" s="3">
        <v>12</v>
      </c>
      <c r="F5499" s="3">
        <v>6</v>
      </c>
      <c r="G5499" s="3">
        <v>-1</v>
      </c>
    </row>
    <row r="5500" spans="1:7" x14ac:dyDescent="0.25">
      <c r="A5500" s="3" t="s">
        <v>10539</v>
      </c>
      <c r="B5500" s="3" t="s">
        <v>1449</v>
      </c>
      <c r="C5500" s="3">
        <v>1</v>
      </c>
      <c r="D5500" s="3">
        <v>5</v>
      </c>
      <c r="E5500" s="3">
        <v>9</v>
      </c>
      <c r="F5500" s="3">
        <v>8</v>
      </c>
      <c r="G5500" s="3">
        <v>-1</v>
      </c>
    </row>
    <row r="5501" spans="1:7" x14ac:dyDescent="0.25">
      <c r="A5501" s="3" t="s">
        <v>10540</v>
      </c>
      <c r="B5501" s="3" t="s">
        <v>10541</v>
      </c>
      <c r="C5501" s="3">
        <v>0</v>
      </c>
      <c r="G5501" s="3">
        <v>1</v>
      </c>
    </row>
    <row r="5502" spans="1:7" x14ac:dyDescent="0.25">
      <c r="A5502" s="3" t="s">
        <v>10542</v>
      </c>
      <c r="B5502" s="3" t="s">
        <v>10543</v>
      </c>
      <c r="C5502" s="3">
        <v>1</v>
      </c>
      <c r="D5502" s="3">
        <v>4</v>
      </c>
      <c r="E5502" s="3">
        <v>12</v>
      </c>
      <c r="F5502" s="3">
        <v>8</v>
      </c>
      <c r="G5502" s="3">
        <v>-1</v>
      </c>
    </row>
    <row r="5503" spans="1:7" x14ac:dyDescent="0.25">
      <c r="A5503" s="3" t="s">
        <v>10544</v>
      </c>
      <c r="B5503" s="3" t="s">
        <v>10545</v>
      </c>
      <c r="C5503" s="3">
        <v>0</v>
      </c>
      <c r="G5503" s="3">
        <v>0</v>
      </c>
    </row>
    <row r="5504" spans="1:7" x14ac:dyDescent="0.25">
      <c r="A5504" s="3" t="s">
        <v>10546</v>
      </c>
      <c r="B5504" s="3" t="s">
        <v>10547</v>
      </c>
      <c r="C5504" s="3">
        <v>0</v>
      </c>
      <c r="G5504" s="3">
        <v>0</v>
      </c>
    </row>
    <row r="5505" spans="1:7" x14ac:dyDescent="0.25">
      <c r="A5505" s="3" t="s">
        <v>10548</v>
      </c>
      <c r="B5505" s="3" t="s">
        <v>13169</v>
      </c>
      <c r="C5505" s="3">
        <v>1</v>
      </c>
      <c r="D5505" s="3">
        <v>11</v>
      </c>
      <c r="E5505" s="3">
        <v>12</v>
      </c>
      <c r="F5505" s="3">
        <v>3</v>
      </c>
      <c r="G5505" s="3">
        <v>-1</v>
      </c>
    </row>
    <row r="5506" spans="1:7" x14ac:dyDescent="0.25">
      <c r="A5506" s="3" t="s">
        <v>10549</v>
      </c>
      <c r="B5506" s="3" t="s">
        <v>10550</v>
      </c>
      <c r="C5506" s="3">
        <v>1</v>
      </c>
      <c r="D5506" s="3">
        <v>4</v>
      </c>
      <c r="E5506" s="3">
        <v>10</v>
      </c>
      <c r="F5506" s="3">
        <v>8</v>
      </c>
      <c r="G5506" s="3">
        <v>-1</v>
      </c>
    </row>
    <row r="5507" spans="1:7" x14ac:dyDescent="0.25">
      <c r="A5507" s="3" t="s">
        <v>10551</v>
      </c>
      <c r="B5507" s="3" t="s">
        <v>937</v>
      </c>
      <c r="C5507" s="3">
        <v>1</v>
      </c>
      <c r="D5507" s="3">
        <v>2</v>
      </c>
      <c r="E5507" s="3">
        <v>12</v>
      </c>
      <c r="F5507" s="3">
        <v>5</v>
      </c>
      <c r="G5507" s="3">
        <v>-1</v>
      </c>
    </row>
    <row r="5508" spans="1:7" x14ac:dyDescent="0.25">
      <c r="A5508" s="3" t="s">
        <v>10552</v>
      </c>
      <c r="B5508" s="3" t="s">
        <v>10553</v>
      </c>
      <c r="C5508" s="3">
        <v>0</v>
      </c>
      <c r="G5508" s="3">
        <v>1</v>
      </c>
    </row>
    <row r="5509" spans="1:7" x14ac:dyDescent="0.25">
      <c r="A5509" s="3" t="s">
        <v>10554</v>
      </c>
      <c r="B5509" s="3" t="s">
        <v>10555</v>
      </c>
      <c r="C5509" s="3">
        <v>1</v>
      </c>
      <c r="D5509" s="3">
        <v>5</v>
      </c>
      <c r="E5509" s="3">
        <v>12</v>
      </c>
      <c r="F5509" s="3">
        <v>7</v>
      </c>
      <c r="G5509" s="3">
        <v>-1</v>
      </c>
    </row>
    <row r="5510" spans="1:7" x14ac:dyDescent="0.25">
      <c r="A5510" s="3" t="s">
        <v>10556</v>
      </c>
      <c r="B5510" s="3" t="s">
        <v>10557</v>
      </c>
      <c r="C5510" s="3">
        <v>0</v>
      </c>
      <c r="G5510" s="3">
        <v>1</v>
      </c>
    </row>
    <row r="5511" spans="1:7" x14ac:dyDescent="0.25">
      <c r="A5511" s="3" t="s">
        <v>10558</v>
      </c>
      <c r="B5511" s="3" t="s">
        <v>10559</v>
      </c>
      <c r="C5511" s="3">
        <v>0</v>
      </c>
      <c r="G5511" s="3">
        <v>0</v>
      </c>
    </row>
    <row r="5512" spans="1:7" x14ac:dyDescent="0.25">
      <c r="A5512" s="3" t="s">
        <v>10560</v>
      </c>
      <c r="B5512" s="3" t="s">
        <v>13217</v>
      </c>
      <c r="C5512" s="3">
        <v>0</v>
      </c>
      <c r="G5512" s="3">
        <v>0</v>
      </c>
    </row>
    <row r="5513" spans="1:7" x14ac:dyDescent="0.25">
      <c r="A5513" s="3" t="s">
        <v>10561</v>
      </c>
      <c r="B5513" s="3" t="s">
        <v>10562</v>
      </c>
      <c r="C5513" s="3">
        <v>0</v>
      </c>
      <c r="G5513" s="3">
        <v>1</v>
      </c>
    </row>
    <row r="5514" spans="1:7" x14ac:dyDescent="0.25">
      <c r="A5514" s="3" t="s">
        <v>10563</v>
      </c>
      <c r="B5514" s="3" t="s">
        <v>10564</v>
      </c>
      <c r="C5514" s="3">
        <v>1</v>
      </c>
      <c r="D5514" s="3">
        <v>5</v>
      </c>
      <c r="E5514" s="3">
        <v>12</v>
      </c>
      <c r="F5514" s="3">
        <v>5</v>
      </c>
      <c r="G5514" s="3">
        <v>-1</v>
      </c>
    </row>
    <row r="5515" spans="1:7" x14ac:dyDescent="0.25">
      <c r="A5515" s="3" t="s">
        <v>10565</v>
      </c>
      <c r="B5515" s="3" t="s">
        <v>10566</v>
      </c>
      <c r="C5515" s="3">
        <v>0</v>
      </c>
      <c r="G5515" s="3">
        <v>-1</v>
      </c>
    </row>
    <row r="5516" spans="1:7" x14ac:dyDescent="0.25">
      <c r="A5516" s="3" t="s">
        <v>10567</v>
      </c>
      <c r="B5516" s="3" t="s">
        <v>10568</v>
      </c>
      <c r="C5516" s="3">
        <v>0</v>
      </c>
      <c r="G5516" s="3">
        <v>0</v>
      </c>
    </row>
    <row r="5517" spans="1:7" x14ac:dyDescent="0.25">
      <c r="A5517" s="3" t="s">
        <v>10569</v>
      </c>
      <c r="B5517" s="3" t="s">
        <v>10570</v>
      </c>
      <c r="C5517" s="3">
        <v>1</v>
      </c>
      <c r="D5517" s="3">
        <v>9</v>
      </c>
      <c r="E5517" s="3">
        <v>12</v>
      </c>
      <c r="F5517" s="3">
        <v>8</v>
      </c>
      <c r="G5517" s="3">
        <v>-1</v>
      </c>
    </row>
    <row r="5518" spans="1:7" x14ac:dyDescent="0.25">
      <c r="A5518" s="3" t="s">
        <v>10571</v>
      </c>
      <c r="B5518" s="3" t="s">
        <v>10572</v>
      </c>
      <c r="C5518" s="3">
        <v>0</v>
      </c>
      <c r="G5518" s="3">
        <v>1</v>
      </c>
    </row>
    <row r="5519" spans="1:7" x14ac:dyDescent="0.25">
      <c r="A5519" s="3" t="s">
        <v>10573</v>
      </c>
      <c r="B5519" s="3" t="s">
        <v>10574</v>
      </c>
      <c r="C5519" s="3">
        <v>1</v>
      </c>
      <c r="D5519" s="3">
        <v>9</v>
      </c>
      <c r="E5519" s="3">
        <v>10</v>
      </c>
      <c r="F5519" s="3">
        <v>8</v>
      </c>
      <c r="G5519" s="3">
        <v>-1</v>
      </c>
    </row>
    <row r="5520" spans="1:7" x14ac:dyDescent="0.25">
      <c r="A5520" s="3" t="s">
        <v>10575</v>
      </c>
      <c r="B5520" s="3" t="s">
        <v>10576</v>
      </c>
      <c r="C5520" s="3">
        <v>1</v>
      </c>
      <c r="D5520" s="3">
        <v>5</v>
      </c>
      <c r="E5520" s="3">
        <v>12</v>
      </c>
      <c r="F5520" s="3">
        <v>5</v>
      </c>
      <c r="G5520" s="3">
        <v>-1</v>
      </c>
    </row>
    <row r="5521" spans="1:7" x14ac:dyDescent="0.25">
      <c r="A5521" s="3" t="s">
        <v>10577</v>
      </c>
      <c r="B5521" s="3" t="s">
        <v>10578</v>
      </c>
      <c r="C5521" s="3">
        <v>0</v>
      </c>
      <c r="G5521" s="3">
        <v>1</v>
      </c>
    </row>
    <row r="5522" spans="1:7" x14ac:dyDescent="0.25">
      <c r="A5522" s="3" t="s">
        <v>10579</v>
      </c>
      <c r="B5522" s="3" t="s">
        <v>10580</v>
      </c>
      <c r="C5522" s="3">
        <v>0</v>
      </c>
      <c r="G5522" s="3">
        <v>0</v>
      </c>
    </row>
    <row r="5523" spans="1:7" x14ac:dyDescent="0.25">
      <c r="A5523" s="3" t="s">
        <v>10581</v>
      </c>
      <c r="B5523" s="3" t="s">
        <v>13170</v>
      </c>
      <c r="C5523" s="3">
        <v>0</v>
      </c>
      <c r="G5523" s="3">
        <v>-1</v>
      </c>
    </row>
    <row r="5524" spans="1:7" x14ac:dyDescent="0.25">
      <c r="A5524" s="3" t="s">
        <v>10582</v>
      </c>
      <c r="B5524" s="3" t="s">
        <v>10583</v>
      </c>
      <c r="C5524" s="3">
        <v>1</v>
      </c>
      <c r="D5524" s="3">
        <v>11</v>
      </c>
      <c r="E5524" s="3">
        <v>6</v>
      </c>
      <c r="F5524" s="3">
        <v>2</v>
      </c>
      <c r="G5524" s="3">
        <v>1</v>
      </c>
    </row>
    <row r="5525" spans="1:7" x14ac:dyDescent="0.25">
      <c r="A5525" s="3" t="s">
        <v>10584</v>
      </c>
      <c r="B5525" s="3" t="s">
        <v>8344</v>
      </c>
      <c r="C5525" s="3">
        <v>0</v>
      </c>
      <c r="D5525" s="3">
        <v>12</v>
      </c>
      <c r="E5525" s="3">
        <v>12</v>
      </c>
      <c r="G5525" s="3">
        <v>-1</v>
      </c>
    </row>
    <row r="5526" spans="1:7" x14ac:dyDescent="0.25">
      <c r="A5526" s="3" t="s">
        <v>10585</v>
      </c>
      <c r="B5526" s="3" t="s">
        <v>10586</v>
      </c>
      <c r="C5526" s="3">
        <v>1</v>
      </c>
      <c r="D5526" s="3">
        <v>9</v>
      </c>
      <c r="E5526" s="3">
        <v>11</v>
      </c>
      <c r="F5526" s="3">
        <v>8</v>
      </c>
      <c r="G5526" s="3">
        <v>-1</v>
      </c>
    </row>
    <row r="5527" spans="1:7" x14ac:dyDescent="0.25">
      <c r="A5527" s="3" t="s">
        <v>10587</v>
      </c>
      <c r="B5527" s="3" t="s">
        <v>10588</v>
      </c>
      <c r="C5527" s="3">
        <v>0</v>
      </c>
      <c r="G5527" s="3">
        <v>0</v>
      </c>
    </row>
    <row r="5528" spans="1:7" x14ac:dyDescent="0.25">
      <c r="A5528" s="3" t="s">
        <v>10589</v>
      </c>
      <c r="B5528" s="3" t="s">
        <v>10590</v>
      </c>
      <c r="C5528" s="3">
        <v>0</v>
      </c>
      <c r="G5528" s="3">
        <v>1</v>
      </c>
    </row>
    <row r="5529" spans="1:7" x14ac:dyDescent="0.25">
      <c r="A5529" s="3" t="s">
        <v>10591</v>
      </c>
      <c r="B5529" s="3" t="s">
        <v>10592</v>
      </c>
      <c r="C5529" s="3">
        <v>0</v>
      </c>
      <c r="G5529" s="3">
        <v>0</v>
      </c>
    </row>
    <row r="5530" spans="1:7" x14ac:dyDescent="0.25">
      <c r="A5530" s="3" t="s">
        <v>10593</v>
      </c>
      <c r="B5530" s="3" t="s">
        <v>773</v>
      </c>
      <c r="C5530" s="3">
        <v>0</v>
      </c>
      <c r="G5530" s="3">
        <v>0</v>
      </c>
    </row>
    <row r="5531" spans="1:7" x14ac:dyDescent="0.25">
      <c r="A5531" s="3" t="s">
        <v>10594</v>
      </c>
      <c r="B5531" s="3" t="s">
        <v>10595</v>
      </c>
      <c r="C5531" s="3">
        <v>0</v>
      </c>
      <c r="G5531" s="3">
        <v>0</v>
      </c>
    </row>
    <row r="5532" spans="1:7" x14ac:dyDescent="0.25">
      <c r="A5532" s="3" t="s">
        <v>10596</v>
      </c>
      <c r="B5532" s="3" t="s">
        <v>10597</v>
      </c>
      <c r="C5532" s="3">
        <v>1</v>
      </c>
      <c r="D5532" s="3">
        <v>7</v>
      </c>
      <c r="E5532" s="3">
        <v>12</v>
      </c>
      <c r="F5532" s="3">
        <v>5</v>
      </c>
      <c r="G5532" s="3">
        <v>-1</v>
      </c>
    </row>
    <row r="5533" spans="1:7" x14ac:dyDescent="0.25">
      <c r="A5533" s="3" t="s">
        <v>10598</v>
      </c>
      <c r="B5533" s="3" t="s">
        <v>10599</v>
      </c>
      <c r="C5533" s="3">
        <v>0</v>
      </c>
      <c r="G5533" s="3">
        <v>1</v>
      </c>
    </row>
    <row r="5534" spans="1:7" x14ac:dyDescent="0.25">
      <c r="A5534" s="3" t="s">
        <v>10600</v>
      </c>
      <c r="B5534" s="3" t="s">
        <v>10601</v>
      </c>
      <c r="C5534" s="3">
        <v>0</v>
      </c>
      <c r="G5534" s="3">
        <v>-1</v>
      </c>
    </row>
    <row r="5535" spans="1:7" x14ac:dyDescent="0.25">
      <c r="A5535" s="3" t="s">
        <v>10602</v>
      </c>
      <c r="B5535" s="3" t="s">
        <v>314</v>
      </c>
      <c r="C5535" s="3">
        <v>1</v>
      </c>
      <c r="D5535" s="3">
        <v>7</v>
      </c>
      <c r="E5535" s="3">
        <v>8</v>
      </c>
      <c r="F5535" s="3">
        <v>5</v>
      </c>
      <c r="G5535" s="3">
        <v>-1</v>
      </c>
    </row>
    <row r="5536" spans="1:7" x14ac:dyDescent="0.25">
      <c r="A5536" s="3" t="s">
        <v>10603</v>
      </c>
      <c r="B5536" s="3" t="s">
        <v>10604</v>
      </c>
      <c r="C5536" s="3">
        <v>0</v>
      </c>
      <c r="G5536" s="3">
        <v>1</v>
      </c>
    </row>
    <row r="5537" spans="1:7" x14ac:dyDescent="0.25">
      <c r="A5537" s="3" t="s">
        <v>10605</v>
      </c>
      <c r="B5537" s="3" t="s">
        <v>10606</v>
      </c>
      <c r="C5537" s="3">
        <v>0</v>
      </c>
      <c r="G5537" s="3">
        <v>1</v>
      </c>
    </row>
    <row r="5538" spans="1:7" x14ac:dyDescent="0.25">
      <c r="A5538" s="3" t="s">
        <v>10607</v>
      </c>
      <c r="B5538" s="3" t="s">
        <v>10608</v>
      </c>
      <c r="C5538" s="3">
        <v>0</v>
      </c>
      <c r="G5538" s="3">
        <v>0</v>
      </c>
    </row>
    <row r="5539" spans="1:7" x14ac:dyDescent="0.25">
      <c r="A5539" s="3" t="s">
        <v>10609</v>
      </c>
      <c r="B5539" s="3" t="s">
        <v>3721</v>
      </c>
      <c r="C5539" s="3">
        <v>0</v>
      </c>
      <c r="G5539" s="3">
        <v>1</v>
      </c>
    </row>
    <row r="5540" spans="1:7" x14ac:dyDescent="0.25">
      <c r="A5540" s="3" t="s">
        <v>10610</v>
      </c>
      <c r="B5540" s="3" t="s">
        <v>10611</v>
      </c>
      <c r="C5540" s="3">
        <v>0</v>
      </c>
      <c r="G5540" s="3">
        <v>1</v>
      </c>
    </row>
    <row r="5541" spans="1:7" x14ac:dyDescent="0.25">
      <c r="A5541" s="3" t="s">
        <v>10612</v>
      </c>
      <c r="B5541" s="3" t="s">
        <v>10613</v>
      </c>
      <c r="C5541" s="3">
        <v>1</v>
      </c>
      <c r="D5541" s="3">
        <v>11</v>
      </c>
      <c r="E5541" s="3">
        <v>3</v>
      </c>
      <c r="F5541" s="3">
        <v>8</v>
      </c>
      <c r="G5541" s="3">
        <v>-1</v>
      </c>
    </row>
    <row r="5542" spans="1:7" x14ac:dyDescent="0.25">
      <c r="A5542" s="3" t="s">
        <v>10614</v>
      </c>
      <c r="B5542" s="3" t="s">
        <v>10615</v>
      </c>
      <c r="C5542" s="3">
        <v>0</v>
      </c>
      <c r="G5542" s="3">
        <v>1</v>
      </c>
    </row>
    <row r="5543" spans="1:7" x14ac:dyDescent="0.25">
      <c r="A5543" s="3" t="s">
        <v>10616</v>
      </c>
      <c r="B5543" s="3" t="s">
        <v>10617</v>
      </c>
      <c r="C5543" s="3">
        <v>0</v>
      </c>
      <c r="G5543" s="3">
        <v>-1</v>
      </c>
    </row>
    <row r="5544" spans="1:7" x14ac:dyDescent="0.25">
      <c r="A5544" s="3" t="s">
        <v>10618</v>
      </c>
      <c r="B5544" s="3" t="s">
        <v>10619</v>
      </c>
      <c r="C5544" s="3">
        <v>0</v>
      </c>
      <c r="G5544" s="3">
        <v>1</v>
      </c>
    </row>
    <row r="5545" spans="1:7" x14ac:dyDescent="0.25">
      <c r="A5545" s="3" t="s">
        <v>10620</v>
      </c>
      <c r="B5545" s="3" t="s">
        <v>10621</v>
      </c>
      <c r="C5545" s="3">
        <v>1</v>
      </c>
      <c r="D5545" s="3">
        <v>12</v>
      </c>
      <c r="E5545" s="3">
        <v>12</v>
      </c>
      <c r="F5545" s="3">
        <v>5</v>
      </c>
      <c r="G5545" s="3">
        <v>-1</v>
      </c>
    </row>
    <row r="5546" spans="1:7" x14ac:dyDescent="0.25">
      <c r="A5546" s="3" t="s">
        <v>10622</v>
      </c>
      <c r="B5546" s="3" t="s">
        <v>10623</v>
      </c>
      <c r="C5546" s="3">
        <v>1</v>
      </c>
      <c r="D5546" s="3">
        <v>2</v>
      </c>
      <c r="E5546" s="3">
        <v>12</v>
      </c>
      <c r="F5546" s="3">
        <v>5</v>
      </c>
      <c r="G5546" s="3">
        <v>-1</v>
      </c>
    </row>
    <row r="5547" spans="1:7" x14ac:dyDescent="0.25">
      <c r="A5547" s="3" t="s">
        <v>10624</v>
      </c>
      <c r="B5547" s="3" t="s">
        <v>10625</v>
      </c>
      <c r="C5547" s="3">
        <v>0</v>
      </c>
      <c r="G5547" s="3">
        <v>1</v>
      </c>
    </row>
    <row r="5548" spans="1:7" x14ac:dyDescent="0.25">
      <c r="A5548" s="3" t="s">
        <v>10626</v>
      </c>
      <c r="B5548" s="3" t="s">
        <v>10627</v>
      </c>
      <c r="C5548" s="3">
        <v>1</v>
      </c>
      <c r="D5548" s="3">
        <v>5</v>
      </c>
      <c r="E5548" s="3">
        <v>12</v>
      </c>
      <c r="F5548" s="3">
        <v>3</v>
      </c>
      <c r="G5548" s="3">
        <v>-1</v>
      </c>
    </row>
    <row r="5549" spans="1:7" x14ac:dyDescent="0.25">
      <c r="A5549" s="3" t="s">
        <v>10628</v>
      </c>
      <c r="B5549" s="3" t="s">
        <v>10629</v>
      </c>
      <c r="C5549" s="3">
        <v>0</v>
      </c>
      <c r="G5549" s="3">
        <v>1</v>
      </c>
    </row>
    <row r="5550" spans="1:7" x14ac:dyDescent="0.25">
      <c r="A5550" s="3" t="s">
        <v>10630</v>
      </c>
      <c r="B5550" s="3" t="s">
        <v>10631</v>
      </c>
      <c r="C5550" s="3">
        <v>0</v>
      </c>
      <c r="G5550" s="3">
        <v>-1</v>
      </c>
    </row>
    <row r="5551" spans="1:7" x14ac:dyDescent="0.25">
      <c r="A5551" s="3" t="s">
        <v>10632</v>
      </c>
      <c r="B5551" s="3" t="s">
        <v>10633</v>
      </c>
      <c r="C5551" s="3">
        <v>0</v>
      </c>
      <c r="G5551" s="3">
        <v>1</v>
      </c>
    </row>
    <row r="5552" spans="1:7" x14ac:dyDescent="0.25">
      <c r="A5552" s="3" t="s">
        <v>10634</v>
      </c>
      <c r="B5552" s="3" t="s">
        <v>13171</v>
      </c>
      <c r="C5552" s="3">
        <v>0</v>
      </c>
      <c r="G5552" s="3">
        <v>-1</v>
      </c>
    </row>
    <row r="5553" spans="1:7" x14ac:dyDescent="0.25">
      <c r="A5553" s="3" t="s">
        <v>10635</v>
      </c>
      <c r="B5553" s="3" t="s">
        <v>10636</v>
      </c>
      <c r="C5553" s="3">
        <v>1</v>
      </c>
      <c r="D5553" s="3">
        <v>12</v>
      </c>
      <c r="E5553" s="3">
        <v>12</v>
      </c>
      <c r="F5553" s="3">
        <v>5</v>
      </c>
      <c r="G5553" s="3">
        <v>-1</v>
      </c>
    </row>
    <row r="5554" spans="1:7" x14ac:dyDescent="0.25">
      <c r="A5554" s="3" t="s">
        <v>10637</v>
      </c>
      <c r="B5554" s="3" t="s">
        <v>10638</v>
      </c>
      <c r="C5554" s="3">
        <v>0</v>
      </c>
      <c r="G5554" s="3">
        <v>0</v>
      </c>
    </row>
    <row r="5555" spans="1:7" x14ac:dyDescent="0.25">
      <c r="A5555" s="3" t="s">
        <v>10639</v>
      </c>
      <c r="B5555" s="3" t="s">
        <v>10640</v>
      </c>
      <c r="C5555" s="3">
        <v>0</v>
      </c>
      <c r="G5555" s="3">
        <v>0</v>
      </c>
    </row>
    <row r="5556" spans="1:7" x14ac:dyDescent="0.25">
      <c r="A5556" s="3" t="s">
        <v>10641</v>
      </c>
      <c r="B5556" s="3" t="s">
        <v>10642</v>
      </c>
      <c r="C5556" s="3">
        <v>1</v>
      </c>
      <c r="D5556" s="3">
        <v>10</v>
      </c>
      <c r="E5556" s="3">
        <v>12</v>
      </c>
      <c r="F5556" s="3">
        <v>7</v>
      </c>
      <c r="G5556" s="3">
        <v>1</v>
      </c>
    </row>
    <row r="5557" spans="1:7" x14ac:dyDescent="0.25">
      <c r="A5557" s="3" t="s">
        <v>10643</v>
      </c>
      <c r="B5557" s="3" t="s">
        <v>10644</v>
      </c>
      <c r="C5557" s="3">
        <v>1</v>
      </c>
      <c r="D5557" s="3">
        <v>5</v>
      </c>
      <c r="E5557" s="3">
        <v>11</v>
      </c>
      <c r="F5557" s="3">
        <v>5</v>
      </c>
      <c r="G5557" s="3">
        <v>-1</v>
      </c>
    </row>
    <row r="5558" spans="1:7" x14ac:dyDescent="0.25">
      <c r="A5558" s="3" t="s">
        <v>10645</v>
      </c>
      <c r="B5558" s="3" t="s">
        <v>10646</v>
      </c>
      <c r="C5558" s="3">
        <v>0</v>
      </c>
      <c r="G5558" s="3">
        <v>1</v>
      </c>
    </row>
    <row r="5559" spans="1:7" x14ac:dyDescent="0.25">
      <c r="A5559" s="3" t="s">
        <v>10647</v>
      </c>
      <c r="B5559" s="3" t="s">
        <v>10648</v>
      </c>
      <c r="C5559" s="3" t="s">
        <v>10649</v>
      </c>
      <c r="F5559" s="3">
        <v>5</v>
      </c>
      <c r="G5559" s="3">
        <v>-1</v>
      </c>
    </row>
    <row r="5560" spans="1:7" x14ac:dyDescent="0.25">
      <c r="A5560" s="3" t="s">
        <v>10650</v>
      </c>
      <c r="B5560" s="3" t="s">
        <v>10651</v>
      </c>
      <c r="C5560" s="3">
        <v>1</v>
      </c>
      <c r="D5560" s="3">
        <v>11</v>
      </c>
      <c r="E5560" s="3">
        <v>8</v>
      </c>
      <c r="F5560" s="3">
        <v>5</v>
      </c>
      <c r="G5560" s="3">
        <v>-1</v>
      </c>
    </row>
    <row r="5561" spans="1:7" x14ac:dyDescent="0.25">
      <c r="A5561" s="3" t="s">
        <v>10652</v>
      </c>
      <c r="B5561" s="3" t="s">
        <v>10653</v>
      </c>
      <c r="C5561" s="3">
        <v>1</v>
      </c>
      <c r="D5561" s="3">
        <v>11</v>
      </c>
      <c r="E5561" s="3">
        <v>7</v>
      </c>
      <c r="F5561" s="3">
        <v>5</v>
      </c>
      <c r="G5561" s="3">
        <v>-1</v>
      </c>
    </row>
    <row r="5562" spans="1:7" x14ac:dyDescent="0.25">
      <c r="A5562" s="3" t="s">
        <v>10654</v>
      </c>
      <c r="B5562" s="3" t="s">
        <v>10655</v>
      </c>
      <c r="C5562" s="3">
        <v>1</v>
      </c>
      <c r="D5562" s="3">
        <v>12</v>
      </c>
      <c r="E5562" s="3">
        <v>11</v>
      </c>
      <c r="F5562" s="3">
        <v>5</v>
      </c>
      <c r="G5562" s="3">
        <v>1</v>
      </c>
    </row>
    <row r="5563" spans="1:7" x14ac:dyDescent="0.25">
      <c r="A5563" s="3" t="s">
        <v>10656</v>
      </c>
      <c r="B5563" s="3" t="s">
        <v>10657</v>
      </c>
      <c r="C5563" s="3">
        <v>0</v>
      </c>
      <c r="F5563" s="3">
        <v>7</v>
      </c>
      <c r="G5563" s="3">
        <v>1</v>
      </c>
    </row>
    <row r="5564" spans="1:7" x14ac:dyDescent="0.25">
      <c r="A5564" s="3" t="s">
        <v>10658</v>
      </c>
      <c r="B5564" s="3" t="s">
        <v>10659</v>
      </c>
      <c r="C5564" s="3" t="s">
        <v>10660</v>
      </c>
      <c r="F5564" s="3">
        <v>5</v>
      </c>
      <c r="G5564" s="3">
        <v>1</v>
      </c>
    </row>
    <row r="5565" spans="1:7" x14ac:dyDescent="0.25">
      <c r="A5565" s="3" t="s">
        <v>10661</v>
      </c>
      <c r="B5565" s="3" t="s">
        <v>91</v>
      </c>
      <c r="C5565" s="3">
        <v>0</v>
      </c>
      <c r="G5565" s="3">
        <v>-1</v>
      </c>
    </row>
    <row r="5566" spans="1:7" x14ac:dyDescent="0.25">
      <c r="A5566" s="3" t="s">
        <v>10662</v>
      </c>
      <c r="B5566" s="3" t="s">
        <v>224</v>
      </c>
      <c r="C5566" s="3">
        <v>1</v>
      </c>
      <c r="D5566" s="3">
        <v>5</v>
      </c>
      <c r="E5566" s="3">
        <v>12</v>
      </c>
      <c r="F5566" s="3">
        <v>6</v>
      </c>
      <c r="G5566" s="3">
        <v>-1</v>
      </c>
    </row>
    <row r="5567" spans="1:7" x14ac:dyDescent="0.25">
      <c r="A5567" s="3" t="s">
        <v>10663</v>
      </c>
      <c r="B5567" s="3" t="s">
        <v>10664</v>
      </c>
      <c r="C5567" s="3">
        <v>0</v>
      </c>
      <c r="G5567" s="3">
        <v>1</v>
      </c>
    </row>
    <row r="5568" spans="1:7" x14ac:dyDescent="0.25">
      <c r="A5568" s="3" t="s">
        <v>10665</v>
      </c>
      <c r="B5568" s="3" t="s">
        <v>10666</v>
      </c>
      <c r="C5568" s="3">
        <v>1</v>
      </c>
      <c r="D5568" s="3">
        <v>10</v>
      </c>
      <c r="E5568" s="3">
        <v>9</v>
      </c>
      <c r="F5568" s="3">
        <v>8</v>
      </c>
      <c r="G5568" s="3">
        <v>-1</v>
      </c>
    </row>
    <row r="5569" spans="1:7" x14ac:dyDescent="0.25">
      <c r="A5569" s="3" t="s">
        <v>10667</v>
      </c>
      <c r="B5569" s="3" t="s">
        <v>10668</v>
      </c>
      <c r="C5569" s="3">
        <v>0</v>
      </c>
      <c r="G5569" s="3">
        <v>1</v>
      </c>
    </row>
    <row r="5570" spans="1:7" x14ac:dyDescent="0.25">
      <c r="A5570" s="3" t="s">
        <v>10669</v>
      </c>
      <c r="B5570" s="3" t="s">
        <v>10670</v>
      </c>
      <c r="C5570" s="3">
        <v>1</v>
      </c>
      <c r="D5570" s="3">
        <v>5</v>
      </c>
      <c r="E5570" s="3">
        <v>11</v>
      </c>
      <c r="F5570" s="3">
        <v>7</v>
      </c>
      <c r="G5570" s="3">
        <v>1</v>
      </c>
    </row>
    <row r="5571" spans="1:7" x14ac:dyDescent="0.25">
      <c r="A5571" s="3" t="s">
        <v>10671</v>
      </c>
      <c r="B5571" s="3" t="s">
        <v>10672</v>
      </c>
      <c r="C5571" s="3">
        <v>0</v>
      </c>
      <c r="G5571" s="3">
        <v>1</v>
      </c>
    </row>
    <row r="5572" spans="1:7" x14ac:dyDescent="0.25">
      <c r="A5572" s="3" t="s">
        <v>10673</v>
      </c>
      <c r="B5572" s="3" t="s">
        <v>10674</v>
      </c>
      <c r="C5572" s="3">
        <v>0</v>
      </c>
      <c r="G5572" s="3">
        <v>1</v>
      </c>
    </row>
    <row r="5573" spans="1:7" x14ac:dyDescent="0.25">
      <c r="A5573" s="3" t="s">
        <v>10675</v>
      </c>
      <c r="B5573" s="3" t="s">
        <v>10676</v>
      </c>
      <c r="C5573" s="3">
        <v>1</v>
      </c>
      <c r="D5573" s="3">
        <v>4</v>
      </c>
      <c r="E5573" s="3">
        <v>12</v>
      </c>
      <c r="F5573" s="3">
        <v>8</v>
      </c>
      <c r="G5573" s="3">
        <v>-1</v>
      </c>
    </row>
    <row r="5574" spans="1:7" x14ac:dyDescent="0.25">
      <c r="A5574" s="3" t="s">
        <v>10677</v>
      </c>
      <c r="B5574" s="3" t="s">
        <v>10678</v>
      </c>
      <c r="C5574" s="3">
        <v>1</v>
      </c>
      <c r="D5574" s="3">
        <v>5</v>
      </c>
      <c r="E5574" s="3">
        <v>12</v>
      </c>
      <c r="F5574" s="3">
        <v>8</v>
      </c>
      <c r="G5574" s="3">
        <v>1</v>
      </c>
    </row>
    <row r="5575" spans="1:7" x14ac:dyDescent="0.25">
      <c r="A5575" s="3" t="s">
        <v>10679</v>
      </c>
      <c r="B5575" s="3" t="s">
        <v>10680</v>
      </c>
      <c r="C5575" s="3">
        <v>0</v>
      </c>
      <c r="G5575" s="3">
        <v>1</v>
      </c>
    </row>
    <row r="5576" spans="1:7" x14ac:dyDescent="0.25">
      <c r="A5576" s="3" t="s">
        <v>10681</v>
      </c>
      <c r="B5576" s="3" t="s">
        <v>10682</v>
      </c>
      <c r="C5576" s="3">
        <v>1</v>
      </c>
      <c r="D5576" s="3">
        <v>10</v>
      </c>
      <c r="E5576" s="3">
        <v>12</v>
      </c>
      <c r="F5576" s="3">
        <v>5</v>
      </c>
      <c r="G5576" s="3">
        <v>1</v>
      </c>
    </row>
    <row r="5577" spans="1:7" x14ac:dyDescent="0.25">
      <c r="A5577" s="3" t="s">
        <v>10683</v>
      </c>
      <c r="B5577" s="3" t="s">
        <v>4633</v>
      </c>
      <c r="C5577" s="3">
        <v>0</v>
      </c>
      <c r="G5577" s="3">
        <v>1</v>
      </c>
    </row>
    <row r="5578" spans="1:7" x14ac:dyDescent="0.25">
      <c r="A5578" s="3" t="s">
        <v>10684</v>
      </c>
      <c r="B5578" s="3" t="s">
        <v>10685</v>
      </c>
      <c r="C5578" s="3">
        <v>0</v>
      </c>
      <c r="G5578" s="3">
        <v>0</v>
      </c>
    </row>
    <row r="5579" spans="1:7" x14ac:dyDescent="0.25">
      <c r="A5579" s="3" t="s">
        <v>10686</v>
      </c>
      <c r="B5579" s="3" t="s">
        <v>10687</v>
      </c>
      <c r="C5579" s="3">
        <v>0</v>
      </c>
      <c r="G5579" s="3">
        <v>1</v>
      </c>
    </row>
    <row r="5580" spans="1:7" x14ac:dyDescent="0.25">
      <c r="A5580" s="3" t="s">
        <v>10688</v>
      </c>
      <c r="B5580" s="3" t="s">
        <v>10689</v>
      </c>
      <c r="C5580" s="3">
        <v>0</v>
      </c>
      <c r="G5580" s="3">
        <v>1</v>
      </c>
    </row>
    <row r="5581" spans="1:7" x14ac:dyDescent="0.25">
      <c r="A5581" s="3" t="s">
        <v>10690</v>
      </c>
      <c r="B5581" s="3" t="s">
        <v>10691</v>
      </c>
      <c r="C5581" s="3">
        <v>0</v>
      </c>
      <c r="G5581" s="3">
        <v>1</v>
      </c>
    </row>
    <row r="5582" spans="1:7" x14ac:dyDescent="0.25">
      <c r="A5582" s="3" t="s">
        <v>10692</v>
      </c>
      <c r="B5582" s="3" t="s">
        <v>13216</v>
      </c>
      <c r="C5582" s="3">
        <v>1</v>
      </c>
      <c r="D5582" s="3">
        <v>5</v>
      </c>
      <c r="E5582" s="3">
        <v>12</v>
      </c>
      <c r="F5582" s="3">
        <v>5</v>
      </c>
      <c r="G5582" s="3">
        <v>-1</v>
      </c>
    </row>
    <row r="5583" spans="1:7" x14ac:dyDescent="0.25">
      <c r="A5583" s="3" t="s">
        <v>10693</v>
      </c>
      <c r="B5583" s="3" t="s">
        <v>10694</v>
      </c>
      <c r="C5583" s="3">
        <v>1</v>
      </c>
      <c r="D5583" s="3">
        <v>12</v>
      </c>
      <c r="E5583" s="3">
        <v>12</v>
      </c>
      <c r="F5583" s="3">
        <v>8</v>
      </c>
      <c r="G5583" s="3">
        <v>-1</v>
      </c>
    </row>
    <row r="5584" spans="1:7" x14ac:dyDescent="0.25">
      <c r="A5584" s="3" t="s">
        <v>10695</v>
      </c>
      <c r="B5584" s="3" t="s">
        <v>10696</v>
      </c>
      <c r="C5584" s="3">
        <v>0</v>
      </c>
      <c r="G5584" s="3">
        <v>1</v>
      </c>
    </row>
    <row r="5585" spans="1:7" x14ac:dyDescent="0.25">
      <c r="A5585" s="3" t="s">
        <v>10697</v>
      </c>
      <c r="B5585" s="3" t="s">
        <v>97</v>
      </c>
      <c r="C5585" s="3">
        <v>0</v>
      </c>
      <c r="G5585" s="3">
        <v>0</v>
      </c>
    </row>
    <row r="5586" spans="1:7" x14ac:dyDescent="0.25">
      <c r="A5586" s="3" t="s">
        <v>10698</v>
      </c>
      <c r="B5586" s="3" t="s">
        <v>10699</v>
      </c>
      <c r="C5586" s="3">
        <v>1</v>
      </c>
      <c r="D5586" s="3">
        <v>12</v>
      </c>
      <c r="E5586" s="3">
        <v>9</v>
      </c>
      <c r="F5586" s="3">
        <v>5</v>
      </c>
      <c r="G5586" s="3">
        <v>-1</v>
      </c>
    </row>
    <row r="5587" spans="1:7" x14ac:dyDescent="0.25">
      <c r="A5587" s="3" t="s">
        <v>10700</v>
      </c>
      <c r="B5587" s="3" t="s">
        <v>10701</v>
      </c>
      <c r="C5587" s="3">
        <v>0</v>
      </c>
      <c r="G5587" s="3">
        <v>1</v>
      </c>
    </row>
    <row r="5588" spans="1:7" x14ac:dyDescent="0.25">
      <c r="A5588" s="3" t="s">
        <v>10702</v>
      </c>
      <c r="B5588" s="3" t="s">
        <v>10703</v>
      </c>
      <c r="C5588" s="3">
        <v>1</v>
      </c>
      <c r="D5588" s="3">
        <v>12</v>
      </c>
      <c r="E5588" s="3">
        <v>12</v>
      </c>
      <c r="F5588" s="3">
        <v>8</v>
      </c>
      <c r="G5588" s="3">
        <v>-1</v>
      </c>
    </row>
    <row r="5589" spans="1:7" x14ac:dyDescent="0.25">
      <c r="A5589" s="3" t="s">
        <v>10704</v>
      </c>
      <c r="B5589" s="3" t="s">
        <v>10705</v>
      </c>
      <c r="C5589" s="3">
        <v>0</v>
      </c>
      <c r="G5589" s="3">
        <v>0</v>
      </c>
    </row>
    <row r="5590" spans="1:7" x14ac:dyDescent="0.25">
      <c r="A5590" s="3" t="s">
        <v>10706</v>
      </c>
      <c r="B5590" s="3" t="s">
        <v>10707</v>
      </c>
      <c r="C5590" s="3">
        <v>1</v>
      </c>
      <c r="D5590" s="3">
        <v>12</v>
      </c>
      <c r="E5590" s="3">
        <v>10</v>
      </c>
      <c r="F5590" s="3">
        <v>5</v>
      </c>
      <c r="G5590" s="3">
        <v>1</v>
      </c>
    </row>
    <row r="5591" spans="1:7" x14ac:dyDescent="0.25">
      <c r="A5591" s="3" t="s">
        <v>10708</v>
      </c>
      <c r="B5591" s="3" t="s">
        <v>10709</v>
      </c>
      <c r="C5591" s="3">
        <v>0</v>
      </c>
      <c r="F5591" s="3">
        <v>2</v>
      </c>
      <c r="G5591" s="3">
        <v>-1</v>
      </c>
    </row>
    <row r="5592" spans="1:7" x14ac:dyDescent="0.25">
      <c r="A5592" s="3" t="s">
        <v>10710</v>
      </c>
      <c r="B5592" s="3" t="s">
        <v>10711</v>
      </c>
      <c r="C5592" s="3">
        <v>0</v>
      </c>
      <c r="G5592" s="3">
        <v>1</v>
      </c>
    </row>
    <row r="5593" spans="1:7" x14ac:dyDescent="0.25">
      <c r="A5593" s="3" t="s">
        <v>10712</v>
      </c>
      <c r="B5593" s="3" t="s">
        <v>10713</v>
      </c>
      <c r="C5593" s="3">
        <v>0</v>
      </c>
      <c r="G5593" s="3">
        <v>-1</v>
      </c>
    </row>
    <row r="5594" spans="1:7" x14ac:dyDescent="0.25">
      <c r="A5594" s="3" t="s">
        <v>10714</v>
      </c>
      <c r="B5594" s="3" t="s">
        <v>10715</v>
      </c>
      <c r="C5594" s="3">
        <v>0</v>
      </c>
      <c r="G5594" s="3">
        <v>1</v>
      </c>
    </row>
    <row r="5595" spans="1:7" x14ac:dyDescent="0.25">
      <c r="A5595" s="3" t="s">
        <v>10716</v>
      </c>
      <c r="B5595" s="3" t="s">
        <v>10717</v>
      </c>
      <c r="C5595" s="3">
        <v>1</v>
      </c>
      <c r="D5595" s="3">
        <v>9</v>
      </c>
      <c r="E5595" s="3">
        <v>12</v>
      </c>
      <c r="F5595" s="3">
        <v>8</v>
      </c>
      <c r="G5595" s="3">
        <v>-1</v>
      </c>
    </row>
    <row r="5596" spans="1:7" x14ac:dyDescent="0.25">
      <c r="A5596" s="3" t="s">
        <v>10718</v>
      </c>
      <c r="B5596" s="3" t="s">
        <v>10719</v>
      </c>
      <c r="C5596" s="3">
        <v>1</v>
      </c>
      <c r="D5596" s="3">
        <v>12</v>
      </c>
      <c r="E5596" s="3">
        <v>11</v>
      </c>
      <c r="F5596" s="3">
        <v>5</v>
      </c>
      <c r="G5596" s="3">
        <v>1</v>
      </c>
    </row>
    <row r="5597" spans="1:7" x14ac:dyDescent="0.25">
      <c r="A5597" s="3" t="s">
        <v>10720</v>
      </c>
      <c r="B5597" s="3" t="s">
        <v>3748</v>
      </c>
      <c r="C5597" s="3">
        <v>1</v>
      </c>
      <c r="D5597" s="3">
        <v>11</v>
      </c>
      <c r="E5597" s="3">
        <v>10</v>
      </c>
      <c r="F5597" s="3">
        <v>5</v>
      </c>
      <c r="G5597" s="3">
        <v>-1</v>
      </c>
    </row>
    <row r="5598" spans="1:7" x14ac:dyDescent="0.25">
      <c r="A5598" s="3" t="s">
        <v>10721</v>
      </c>
      <c r="B5598" s="3" t="s">
        <v>10722</v>
      </c>
      <c r="C5598" s="3">
        <v>0</v>
      </c>
      <c r="G5598" s="3">
        <v>0</v>
      </c>
    </row>
    <row r="5599" spans="1:7" x14ac:dyDescent="0.25">
      <c r="A5599" s="3" t="s">
        <v>10723</v>
      </c>
      <c r="B5599" s="3" t="s">
        <v>10724</v>
      </c>
      <c r="C5599" s="3">
        <v>0</v>
      </c>
      <c r="G5599" s="3">
        <v>0</v>
      </c>
    </row>
    <row r="5600" spans="1:7" x14ac:dyDescent="0.25">
      <c r="A5600" s="3" t="s">
        <v>10725</v>
      </c>
      <c r="B5600" s="3" t="s">
        <v>10726</v>
      </c>
      <c r="C5600" s="3">
        <v>0</v>
      </c>
      <c r="G5600" s="3">
        <v>1</v>
      </c>
    </row>
    <row r="5601" spans="1:7" x14ac:dyDescent="0.25">
      <c r="A5601" s="3" t="s">
        <v>10727</v>
      </c>
      <c r="B5601" s="3" t="s">
        <v>13038</v>
      </c>
      <c r="C5601" s="3">
        <v>0</v>
      </c>
      <c r="G5601" s="3">
        <v>1</v>
      </c>
    </row>
    <row r="5602" spans="1:7" x14ac:dyDescent="0.25">
      <c r="A5602" s="3" t="s">
        <v>10728</v>
      </c>
      <c r="B5602" s="3" t="s">
        <v>10729</v>
      </c>
      <c r="C5602" s="3">
        <v>1</v>
      </c>
      <c r="D5602" s="3">
        <v>11</v>
      </c>
      <c r="E5602" s="3">
        <v>12</v>
      </c>
      <c r="F5602" s="3">
        <v>3</v>
      </c>
      <c r="G5602" s="3">
        <v>-1</v>
      </c>
    </row>
    <row r="5603" spans="1:7" x14ac:dyDescent="0.25">
      <c r="A5603" s="3" t="s">
        <v>10730</v>
      </c>
      <c r="B5603" s="3" t="s">
        <v>10731</v>
      </c>
      <c r="C5603" s="3">
        <v>0</v>
      </c>
      <c r="G5603" s="3">
        <v>-1</v>
      </c>
    </row>
    <row r="5604" spans="1:7" x14ac:dyDescent="0.25">
      <c r="A5604" s="3" t="s">
        <v>10732</v>
      </c>
      <c r="B5604" s="3" t="s">
        <v>10733</v>
      </c>
      <c r="C5604" s="3">
        <v>1</v>
      </c>
      <c r="D5604" s="3">
        <v>10</v>
      </c>
      <c r="E5604" s="3">
        <v>11</v>
      </c>
      <c r="F5604" s="3">
        <v>5</v>
      </c>
      <c r="G5604" s="3">
        <v>1</v>
      </c>
    </row>
    <row r="5605" spans="1:7" x14ac:dyDescent="0.25">
      <c r="A5605" s="3" t="s">
        <v>10734</v>
      </c>
      <c r="B5605" s="3" t="s">
        <v>10735</v>
      </c>
      <c r="C5605" s="3">
        <v>0</v>
      </c>
      <c r="G5605" s="3">
        <v>1</v>
      </c>
    </row>
    <row r="5606" spans="1:7" x14ac:dyDescent="0.25">
      <c r="A5606" s="3" t="s">
        <v>10736</v>
      </c>
      <c r="B5606" s="3" t="s">
        <v>10737</v>
      </c>
      <c r="C5606" s="3">
        <v>0</v>
      </c>
      <c r="G5606" s="3">
        <v>1</v>
      </c>
    </row>
    <row r="5607" spans="1:7" x14ac:dyDescent="0.25">
      <c r="A5607" s="3" t="s">
        <v>10738</v>
      </c>
      <c r="B5607" s="3" t="s">
        <v>10739</v>
      </c>
      <c r="C5607" s="3">
        <v>1</v>
      </c>
      <c r="D5607" s="3">
        <v>11</v>
      </c>
      <c r="E5607" s="3">
        <v>5</v>
      </c>
      <c r="F5607" s="3">
        <v>7</v>
      </c>
      <c r="G5607" s="3">
        <v>-1</v>
      </c>
    </row>
    <row r="5608" spans="1:7" x14ac:dyDescent="0.25">
      <c r="A5608" s="3" t="s">
        <v>10740</v>
      </c>
      <c r="B5608" s="3" t="s">
        <v>10741</v>
      </c>
      <c r="C5608" s="3">
        <v>0</v>
      </c>
      <c r="G5608" s="3">
        <v>0</v>
      </c>
    </row>
    <row r="5609" spans="1:7" x14ac:dyDescent="0.25">
      <c r="A5609" s="3" t="s">
        <v>10742</v>
      </c>
      <c r="B5609" s="3" t="s">
        <v>10743</v>
      </c>
      <c r="C5609" s="3">
        <v>0</v>
      </c>
      <c r="G5609" s="3">
        <v>1</v>
      </c>
    </row>
    <row r="5610" spans="1:7" x14ac:dyDescent="0.25">
      <c r="A5610" s="3" t="s">
        <v>10744</v>
      </c>
      <c r="B5610" s="3" t="s">
        <v>10745</v>
      </c>
      <c r="C5610" s="3">
        <v>0</v>
      </c>
      <c r="G5610" s="3">
        <v>-1</v>
      </c>
    </row>
    <row r="5611" spans="1:7" x14ac:dyDescent="0.25">
      <c r="A5611" s="3" t="s">
        <v>10746</v>
      </c>
      <c r="B5611" s="3" t="s">
        <v>2956</v>
      </c>
      <c r="C5611" s="3">
        <v>1</v>
      </c>
      <c r="D5611" s="3">
        <v>12</v>
      </c>
      <c r="E5611" s="3">
        <v>3</v>
      </c>
      <c r="F5611" s="3">
        <v>5</v>
      </c>
      <c r="G5611" s="3">
        <v>-1</v>
      </c>
    </row>
    <row r="5612" spans="1:7" x14ac:dyDescent="0.25">
      <c r="A5612" s="3" t="s">
        <v>10747</v>
      </c>
      <c r="B5612" s="3" t="s">
        <v>10748</v>
      </c>
      <c r="C5612" s="3">
        <v>0</v>
      </c>
      <c r="G5612" s="3">
        <v>1</v>
      </c>
    </row>
    <row r="5613" spans="1:7" x14ac:dyDescent="0.25">
      <c r="A5613" s="3" t="s">
        <v>10749</v>
      </c>
      <c r="B5613" s="3" t="s">
        <v>10750</v>
      </c>
      <c r="C5613" s="3">
        <v>0</v>
      </c>
      <c r="G5613" s="3">
        <v>0</v>
      </c>
    </row>
    <row r="5614" spans="1:7" x14ac:dyDescent="0.25">
      <c r="A5614" s="3" t="s">
        <v>10751</v>
      </c>
      <c r="B5614" s="3" t="s">
        <v>10752</v>
      </c>
      <c r="C5614" s="3">
        <v>0</v>
      </c>
      <c r="G5614" s="3">
        <v>1</v>
      </c>
    </row>
    <row r="5615" spans="1:7" x14ac:dyDescent="0.25">
      <c r="A5615" s="3" t="s">
        <v>10753</v>
      </c>
      <c r="B5615" s="3" t="s">
        <v>10754</v>
      </c>
      <c r="C5615" s="3">
        <v>1</v>
      </c>
      <c r="D5615" s="3">
        <v>5</v>
      </c>
      <c r="E5615" s="3">
        <v>12</v>
      </c>
      <c r="F5615" s="3">
        <v>5</v>
      </c>
      <c r="G5615" s="3">
        <v>-1</v>
      </c>
    </row>
    <row r="5616" spans="1:7" x14ac:dyDescent="0.25">
      <c r="A5616" s="3" t="s">
        <v>10755</v>
      </c>
      <c r="B5616" s="3" t="s">
        <v>10756</v>
      </c>
      <c r="C5616" s="3">
        <v>0</v>
      </c>
      <c r="G5616" s="3">
        <v>0</v>
      </c>
    </row>
    <row r="5617" spans="1:7" x14ac:dyDescent="0.25">
      <c r="A5617" s="3" t="s">
        <v>10757</v>
      </c>
      <c r="B5617" s="3" t="s">
        <v>10758</v>
      </c>
      <c r="C5617" s="3">
        <v>1</v>
      </c>
      <c r="D5617" s="3">
        <v>3</v>
      </c>
      <c r="E5617" s="3">
        <v>11</v>
      </c>
      <c r="F5617" s="3">
        <v>3</v>
      </c>
      <c r="G5617" s="3">
        <v>-1</v>
      </c>
    </row>
    <row r="5618" spans="1:7" x14ac:dyDescent="0.25">
      <c r="A5618" s="3" t="s">
        <v>10759</v>
      </c>
      <c r="B5618" s="3" t="s">
        <v>10760</v>
      </c>
      <c r="C5618" s="3">
        <v>0</v>
      </c>
      <c r="G5618" s="3">
        <v>0</v>
      </c>
    </row>
    <row r="5619" spans="1:7" x14ac:dyDescent="0.25">
      <c r="A5619" s="3" t="s">
        <v>10761</v>
      </c>
      <c r="B5619" s="3" t="s">
        <v>10762</v>
      </c>
      <c r="C5619" s="3">
        <v>0</v>
      </c>
      <c r="G5619" s="3">
        <v>-1</v>
      </c>
    </row>
    <row r="5620" spans="1:7" x14ac:dyDescent="0.25">
      <c r="A5620" s="3" t="s">
        <v>10763</v>
      </c>
      <c r="B5620" s="3" t="s">
        <v>10764</v>
      </c>
      <c r="C5620" s="3">
        <v>1</v>
      </c>
      <c r="D5620" s="3">
        <v>5</v>
      </c>
      <c r="E5620" s="3">
        <v>12</v>
      </c>
      <c r="F5620" s="3">
        <v>5</v>
      </c>
      <c r="G5620" s="3">
        <v>-1</v>
      </c>
    </row>
    <row r="5621" spans="1:7" x14ac:dyDescent="0.25">
      <c r="A5621" s="3" t="s">
        <v>10765</v>
      </c>
      <c r="B5621" s="3" t="s">
        <v>10766</v>
      </c>
      <c r="C5621" s="3">
        <v>0</v>
      </c>
      <c r="G5621" s="3">
        <v>1</v>
      </c>
    </row>
    <row r="5622" spans="1:7" x14ac:dyDescent="0.25">
      <c r="A5622" s="3" t="s">
        <v>10767</v>
      </c>
      <c r="B5622" s="3" t="s">
        <v>10768</v>
      </c>
      <c r="C5622" s="3">
        <v>0</v>
      </c>
      <c r="G5622" s="3">
        <v>1</v>
      </c>
    </row>
    <row r="5623" spans="1:7" x14ac:dyDescent="0.25">
      <c r="A5623" s="3" t="s">
        <v>10769</v>
      </c>
      <c r="B5623" s="3" t="s">
        <v>10770</v>
      </c>
      <c r="C5623" s="3">
        <v>0</v>
      </c>
      <c r="G5623" s="3">
        <v>1</v>
      </c>
    </row>
    <row r="5624" spans="1:7" x14ac:dyDescent="0.25">
      <c r="A5624" s="3" t="s">
        <v>10771</v>
      </c>
      <c r="B5624" s="3" t="s">
        <v>10772</v>
      </c>
      <c r="C5624" s="3">
        <v>1</v>
      </c>
      <c r="D5624" s="3">
        <v>12</v>
      </c>
      <c r="E5624" s="3">
        <v>11</v>
      </c>
      <c r="F5624" s="3">
        <v>8</v>
      </c>
      <c r="G5624" s="3">
        <v>1</v>
      </c>
    </row>
    <row r="5625" spans="1:7" x14ac:dyDescent="0.25">
      <c r="A5625" s="3" t="s">
        <v>10773</v>
      </c>
      <c r="B5625" s="3" t="s">
        <v>10774</v>
      </c>
      <c r="C5625" s="3">
        <v>0</v>
      </c>
      <c r="G5625" s="3">
        <v>-1</v>
      </c>
    </row>
    <row r="5626" spans="1:7" x14ac:dyDescent="0.25">
      <c r="A5626" s="3" t="s">
        <v>10775</v>
      </c>
      <c r="B5626" s="3" t="s">
        <v>10776</v>
      </c>
      <c r="C5626" s="3">
        <v>0</v>
      </c>
      <c r="G5626" s="3">
        <v>1</v>
      </c>
    </row>
    <row r="5627" spans="1:7" x14ac:dyDescent="0.25">
      <c r="A5627" s="3" t="s">
        <v>10777</v>
      </c>
      <c r="B5627" s="3" t="s">
        <v>657</v>
      </c>
      <c r="C5627" s="3">
        <v>0</v>
      </c>
      <c r="G5627" s="3">
        <v>1</v>
      </c>
    </row>
    <row r="5628" spans="1:7" x14ac:dyDescent="0.25">
      <c r="A5628" s="3" t="s">
        <v>10778</v>
      </c>
      <c r="B5628" s="3" t="s">
        <v>10779</v>
      </c>
      <c r="C5628" s="3">
        <v>0</v>
      </c>
      <c r="G5628" s="3">
        <v>0</v>
      </c>
    </row>
    <row r="5629" spans="1:7" x14ac:dyDescent="0.25">
      <c r="A5629" s="3" t="s">
        <v>10780</v>
      </c>
      <c r="B5629" s="3" t="s">
        <v>6698</v>
      </c>
      <c r="C5629" s="3">
        <v>0</v>
      </c>
      <c r="G5629" s="3">
        <v>1</v>
      </c>
    </row>
    <row r="5630" spans="1:7" x14ac:dyDescent="0.25">
      <c r="A5630" s="3" t="s">
        <v>10781</v>
      </c>
      <c r="B5630" s="3" t="s">
        <v>10782</v>
      </c>
      <c r="C5630" s="3">
        <v>0</v>
      </c>
      <c r="G5630" s="3">
        <v>1</v>
      </c>
    </row>
    <row r="5631" spans="1:7" x14ac:dyDescent="0.25">
      <c r="A5631" s="3" t="s">
        <v>10783</v>
      </c>
      <c r="B5631" s="3" t="s">
        <v>10784</v>
      </c>
      <c r="C5631" s="3">
        <v>0</v>
      </c>
      <c r="G5631" s="3">
        <v>0</v>
      </c>
    </row>
    <row r="5632" spans="1:7" x14ac:dyDescent="0.25">
      <c r="A5632" s="3" t="s">
        <v>10785</v>
      </c>
      <c r="B5632" s="3" t="s">
        <v>10786</v>
      </c>
      <c r="C5632" s="3">
        <v>0</v>
      </c>
      <c r="G5632" s="3">
        <v>0</v>
      </c>
    </row>
    <row r="5633" spans="1:7" x14ac:dyDescent="0.25">
      <c r="A5633" s="3" t="s">
        <v>10787</v>
      </c>
      <c r="B5633" s="3" t="s">
        <v>10788</v>
      </c>
      <c r="C5633" s="3">
        <v>1</v>
      </c>
      <c r="D5633" s="3">
        <v>9</v>
      </c>
      <c r="E5633" s="3">
        <v>12</v>
      </c>
      <c r="F5633" s="3">
        <v>7</v>
      </c>
      <c r="G5633" s="3">
        <v>0</v>
      </c>
    </row>
    <row r="5634" spans="1:7" x14ac:dyDescent="0.25">
      <c r="A5634" s="3" t="s">
        <v>10789</v>
      </c>
      <c r="B5634" s="3" t="s">
        <v>10790</v>
      </c>
      <c r="C5634" s="3">
        <v>0</v>
      </c>
      <c r="G5634" s="3">
        <v>1</v>
      </c>
    </row>
    <row r="5635" spans="1:7" x14ac:dyDescent="0.25">
      <c r="A5635" s="3" t="s">
        <v>10791</v>
      </c>
      <c r="B5635" s="3" t="s">
        <v>10792</v>
      </c>
      <c r="C5635" s="3">
        <v>1</v>
      </c>
      <c r="D5635" s="3">
        <v>10</v>
      </c>
      <c r="E5635" s="3">
        <v>3</v>
      </c>
      <c r="F5635" s="3">
        <v>8</v>
      </c>
      <c r="G5635" s="3">
        <v>-1</v>
      </c>
    </row>
    <row r="5636" spans="1:7" x14ac:dyDescent="0.25">
      <c r="A5636" s="3" t="s">
        <v>10793</v>
      </c>
      <c r="B5636" s="3" t="s">
        <v>10794</v>
      </c>
      <c r="C5636" s="3">
        <v>0</v>
      </c>
      <c r="G5636" s="3">
        <v>1</v>
      </c>
    </row>
    <row r="5637" spans="1:7" x14ac:dyDescent="0.25">
      <c r="A5637" s="3" t="s">
        <v>10795</v>
      </c>
      <c r="B5637" s="3" t="s">
        <v>10796</v>
      </c>
      <c r="C5637" s="3">
        <v>0</v>
      </c>
      <c r="G5637" s="3">
        <v>1</v>
      </c>
    </row>
    <row r="5638" spans="1:7" x14ac:dyDescent="0.25">
      <c r="A5638" s="3" t="s">
        <v>10797</v>
      </c>
      <c r="B5638" s="3" t="s">
        <v>10798</v>
      </c>
      <c r="C5638" s="3">
        <v>0</v>
      </c>
      <c r="G5638" s="3">
        <v>0</v>
      </c>
    </row>
    <row r="5639" spans="1:7" x14ac:dyDescent="0.25">
      <c r="A5639" s="3" t="s">
        <v>10799</v>
      </c>
      <c r="B5639" s="3" t="s">
        <v>10800</v>
      </c>
      <c r="C5639" s="3">
        <v>1</v>
      </c>
      <c r="D5639" s="3">
        <v>11</v>
      </c>
      <c r="E5639" s="3">
        <v>7</v>
      </c>
      <c r="F5639" s="3">
        <v>5</v>
      </c>
      <c r="G5639" s="3">
        <v>-1</v>
      </c>
    </row>
    <row r="5640" spans="1:7" x14ac:dyDescent="0.25">
      <c r="A5640" s="3" t="s">
        <v>10801</v>
      </c>
      <c r="B5640" s="3" t="s">
        <v>10802</v>
      </c>
      <c r="C5640" s="3">
        <v>1</v>
      </c>
      <c r="D5640" s="3">
        <v>11</v>
      </c>
      <c r="E5640" s="3">
        <v>12</v>
      </c>
      <c r="F5640" s="3">
        <v>7</v>
      </c>
      <c r="G5640" s="3">
        <v>1</v>
      </c>
    </row>
    <row r="5641" spans="1:7" x14ac:dyDescent="0.25">
      <c r="A5641" s="3" t="s">
        <v>10803</v>
      </c>
      <c r="B5641" s="3" t="s">
        <v>10804</v>
      </c>
      <c r="C5641" s="3">
        <v>1</v>
      </c>
      <c r="D5641" s="3">
        <v>12</v>
      </c>
      <c r="E5641" s="3">
        <v>12</v>
      </c>
      <c r="F5641" s="3">
        <v>5</v>
      </c>
      <c r="G5641" s="3">
        <v>-1</v>
      </c>
    </row>
    <row r="5642" spans="1:7" x14ac:dyDescent="0.25">
      <c r="A5642" s="3" t="s">
        <v>10805</v>
      </c>
      <c r="B5642" s="3" t="s">
        <v>10806</v>
      </c>
      <c r="C5642" s="3">
        <v>1</v>
      </c>
      <c r="D5642" s="3">
        <v>12</v>
      </c>
      <c r="E5642" s="3">
        <v>12</v>
      </c>
      <c r="F5642" s="3">
        <v>7</v>
      </c>
      <c r="G5642" s="3">
        <v>-1</v>
      </c>
    </row>
    <row r="5643" spans="1:7" x14ac:dyDescent="0.25">
      <c r="A5643" s="3" t="s">
        <v>10807</v>
      </c>
      <c r="B5643" s="3" t="s">
        <v>10808</v>
      </c>
      <c r="C5643" s="3">
        <v>0</v>
      </c>
      <c r="G5643" s="3">
        <v>-1</v>
      </c>
    </row>
    <row r="5644" spans="1:7" x14ac:dyDescent="0.25">
      <c r="A5644" s="3" t="s">
        <v>10809</v>
      </c>
      <c r="B5644" s="3" t="s">
        <v>10810</v>
      </c>
      <c r="C5644" s="3">
        <v>0</v>
      </c>
      <c r="G5644" s="3">
        <v>1</v>
      </c>
    </row>
    <row r="5645" spans="1:7" x14ac:dyDescent="0.25">
      <c r="A5645" s="3" t="s">
        <v>10811</v>
      </c>
      <c r="B5645" s="3" t="s">
        <v>10812</v>
      </c>
      <c r="C5645" s="3">
        <v>0</v>
      </c>
      <c r="G5645" s="3">
        <v>-1</v>
      </c>
    </row>
    <row r="5646" spans="1:7" x14ac:dyDescent="0.25">
      <c r="A5646" s="3" t="s">
        <v>10813</v>
      </c>
      <c r="B5646" s="3" t="s">
        <v>10814</v>
      </c>
      <c r="C5646" s="3">
        <v>1</v>
      </c>
      <c r="D5646" s="3">
        <v>10</v>
      </c>
      <c r="E5646" s="3">
        <v>11</v>
      </c>
      <c r="F5646" s="3">
        <v>3</v>
      </c>
      <c r="G5646" s="3">
        <v>-1</v>
      </c>
    </row>
    <row r="5647" spans="1:7" x14ac:dyDescent="0.25">
      <c r="A5647" s="3" t="s">
        <v>10815</v>
      </c>
      <c r="B5647" s="3" t="s">
        <v>10816</v>
      </c>
      <c r="C5647" s="3">
        <v>0</v>
      </c>
      <c r="G5647" s="3">
        <v>1</v>
      </c>
    </row>
    <row r="5648" spans="1:7" x14ac:dyDescent="0.25">
      <c r="A5648" s="3" t="s">
        <v>10817</v>
      </c>
      <c r="B5648" s="3" t="s">
        <v>10818</v>
      </c>
      <c r="C5648" s="3">
        <v>0</v>
      </c>
      <c r="G5648" s="3">
        <v>0</v>
      </c>
    </row>
    <row r="5649" spans="1:7" x14ac:dyDescent="0.25">
      <c r="A5649" s="3" t="s">
        <v>10819</v>
      </c>
      <c r="B5649" s="3" t="s">
        <v>10820</v>
      </c>
      <c r="C5649" s="3">
        <v>0</v>
      </c>
      <c r="G5649" s="3">
        <v>1</v>
      </c>
    </row>
    <row r="5650" spans="1:7" x14ac:dyDescent="0.25">
      <c r="A5650" s="3" t="s">
        <v>10821</v>
      </c>
      <c r="B5650" s="3" t="s">
        <v>10822</v>
      </c>
      <c r="C5650" s="3">
        <v>1</v>
      </c>
      <c r="D5650" s="3">
        <v>5</v>
      </c>
      <c r="E5650" s="3">
        <v>7</v>
      </c>
      <c r="F5650" s="3">
        <v>7</v>
      </c>
      <c r="G5650" s="3">
        <v>0</v>
      </c>
    </row>
    <row r="5651" spans="1:7" x14ac:dyDescent="0.25">
      <c r="A5651" s="3" t="s">
        <v>10823</v>
      </c>
      <c r="B5651" s="3" t="s">
        <v>10824</v>
      </c>
      <c r="C5651" s="3">
        <v>1</v>
      </c>
      <c r="D5651" s="3">
        <v>11</v>
      </c>
      <c r="E5651" s="3">
        <v>12</v>
      </c>
      <c r="F5651" s="3">
        <v>5</v>
      </c>
      <c r="G5651" s="3">
        <v>1</v>
      </c>
    </row>
    <row r="5652" spans="1:7" x14ac:dyDescent="0.25">
      <c r="A5652" s="3" t="s">
        <v>10825</v>
      </c>
      <c r="B5652" s="3" t="s">
        <v>10826</v>
      </c>
      <c r="C5652" s="3">
        <v>0</v>
      </c>
      <c r="G5652" s="3">
        <v>1</v>
      </c>
    </row>
    <row r="5653" spans="1:7" x14ac:dyDescent="0.25">
      <c r="A5653" s="3" t="s">
        <v>10827</v>
      </c>
      <c r="B5653" s="3" t="s">
        <v>10828</v>
      </c>
      <c r="C5653" s="3">
        <v>0</v>
      </c>
      <c r="G5653" s="3">
        <v>1</v>
      </c>
    </row>
    <row r="5654" spans="1:7" x14ac:dyDescent="0.25">
      <c r="A5654" s="3" t="s">
        <v>10829</v>
      </c>
      <c r="B5654" s="3" t="s">
        <v>10830</v>
      </c>
      <c r="C5654" s="3">
        <v>1</v>
      </c>
      <c r="D5654" s="3">
        <v>11</v>
      </c>
      <c r="E5654" s="3">
        <v>3</v>
      </c>
      <c r="F5654" s="3">
        <v>5</v>
      </c>
      <c r="G5654" s="3">
        <v>1</v>
      </c>
    </row>
    <row r="5655" spans="1:7" x14ac:dyDescent="0.25">
      <c r="A5655" s="3" t="s">
        <v>10831</v>
      </c>
      <c r="B5655" s="3" t="s">
        <v>10832</v>
      </c>
      <c r="C5655" s="3">
        <v>1</v>
      </c>
      <c r="D5655" s="3">
        <v>12</v>
      </c>
      <c r="E5655" s="3">
        <v>9</v>
      </c>
      <c r="F5655" s="3">
        <v>8</v>
      </c>
      <c r="G5655" s="3">
        <v>0</v>
      </c>
    </row>
    <row r="5656" spans="1:7" x14ac:dyDescent="0.25">
      <c r="A5656" s="3" t="s">
        <v>10833</v>
      </c>
      <c r="B5656" s="3" t="s">
        <v>10834</v>
      </c>
      <c r="C5656" s="3">
        <v>1</v>
      </c>
      <c r="D5656" s="3">
        <v>5</v>
      </c>
      <c r="E5656" s="3">
        <v>12</v>
      </c>
      <c r="F5656" s="3">
        <v>6</v>
      </c>
      <c r="G5656" s="3">
        <v>-1</v>
      </c>
    </row>
    <row r="5657" spans="1:7" x14ac:dyDescent="0.25">
      <c r="A5657" s="3" t="s">
        <v>10835</v>
      </c>
      <c r="B5657" s="3" t="s">
        <v>10836</v>
      </c>
      <c r="C5657" s="3">
        <v>1</v>
      </c>
      <c r="D5657" s="3">
        <v>4</v>
      </c>
      <c r="E5657" s="3">
        <v>10</v>
      </c>
      <c r="F5657" s="3">
        <v>7</v>
      </c>
      <c r="G5657" s="3">
        <v>1</v>
      </c>
    </row>
    <row r="5658" spans="1:7" x14ac:dyDescent="0.25">
      <c r="A5658" s="3" t="s">
        <v>10837</v>
      </c>
      <c r="B5658" s="3" t="s">
        <v>10838</v>
      </c>
      <c r="C5658" s="3">
        <v>1</v>
      </c>
      <c r="D5658" s="3">
        <v>12</v>
      </c>
      <c r="E5658" s="3">
        <v>8</v>
      </c>
      <c r="F5658" s="3">
        <v>6</v>
      </c>
      <c r="G5658" s="3">
        <v>-1</v>
      </c>
    </row>
    <row r="5659" spans="1:7" x14ac:dyDescent="0.25">
      <c r="A5659" s="3" t="s">
        <v>10839</v>
      </c>
      <c r="B5659" s="3" t="s">
        <v>10840</v>
      </c>
      <c r="C5659" s="3">
        <v>0</v>
      </c>
      <c r="G5659" s="3">
        <v>1</v>
      </c>
    </row>
    <row r="5660" spans="1:7" x14ac:dyDescent="0.25">
      <c r="A5660" s="3" t="s">
        <v>10841</v>
      </c>
      <c r="B5660" s="3" t="s">
        <v>10842</v>
      </c>
      <c r="C5660" s="3">
        <v>1</v>
      </c>
      <c r="D5660" s="3">
        <v>12</v>
      </c>
      <c r="E5660" s="3">
        <v>8</v>
      </c>
      <c r="F5660" s="3">
        <v>8</v>
      </c>
      <c r="G5660" s="3">
        <v>-1</v>
      </c>
    </row>
    <row r="5661" spans="1:7" x14ac:dyDescent="0.25">
      <c r="A5661" s="3" t="s">
        <v>10843</v>
      </c>
      <c r="B5661" s="3" t="s">
        <v>169</v>
      </c>
      <c r="C5661" s="3">
        <v>1</v>
      </c>
      <c r="D5661" s="3">
        <v>12</v>
      </c>
      <c r="E5661" s="3">
        <v>9</v>
      </c>
      <c r="F5661" s="3">
        <v>8</v>
      </c>
      <c r="G5661" s="3">
        <v>-1</v>
      </c>
    </row>
    <row r="5662" spans="1:7" x14ac:dyDescent="0.25">
      <c r="A5662" s="3" t="s">
        <v>10844</v>
      </c>
      <c r="B5662" s="3" t="s">
        <v>10845</v>
      </c>
      <c r="C5662" s="3">
        <v>1</v>
      </c>
      <c r="D5662" s="3">
        <v>2</v>
      </c>
      <c r="E5662" s="3">
        <v>3</v>
      </c>
      <c r="F5662" s="3">
        <v>5</v>
      </c>
      <c r="G5662" s="3">
        <v>1</v>
      </c>
    </row>
    <row r="5663" spans="1:7" x14ac:dyDescent="0.25">
      <c r="A5663" s="3" t="s">
        <v>10846</v>
      </c>
      <c r="B5663" s="3" t="s">
        <v>10847</v>
      </c>
      <c r="C5663" s="3">
        <v>1</v>
      </c>
      <c r="D5663" s="3">
        <v>6</v>
      </c>
      <c r="E5663" s="3">
        <v>12</v>
      </c>
      <c r="F5663" s="3">
        <v>5</v>
      </c>
      <c r="G5663" s="3">
        <v>1</v>
      </c>
    </row>
    <row r="5664" spans="1:7" x14ac:dyDescent="0.25">
      <c r="A5664" s="3" t="s">
        <v>10848</v>
      </c>
      <c r="B5664" s="3" t="s">
        <v>10849</v>
      </c>
      <c r="C5664" s="3">
        <v>1</v>
      </c>
      <c r="D5664" s="3">
        <v>6</v>
      </c>
      <c r="E5664" s="3">
        <v>4</v>
      </c>
      <c r="F5664" s="3">
        <v>5</v>
      </c>
      <c r="G5664" s="3">
        <v>-1</v>
      </c>
    </row>
    <row r="5665" spans="1:7" x14ac:dyDescent="0.25">
      <c r="A5665" s="3" t="s">
        <v>10850</v>
      </c>
      <c r="B5665" s="3" t="s">
        <v>10851</v>
      </c>
      <c r="C5665" s="3">
        <v>1</v>
      </c>
      <c r="D5665" s="3">
        <v>12</v>
      </c>
      <c r="E5665" s="3">
        <v>12</v>
      </c>
      <c r="F5665" s="3">
        <v>5</v>
      </c>
      <c r="G5665" s="3">
        <v>-1</v>
      </c>
    </row>
    <row r="5666" spans="1:7" x14ac:dyDescent="0.25">
      <c r="A5666" s="3" t="s">
        <v>10852</v>
      </c>
      <c r="B5666" s="3" t="s">
        <v>10853</v>
      </c>
      <c r="C5666" s="3">
        <v>0</v>
      </c>
      <c r="G5666" s="3">
        <v>1</v>
      </c>
    </row>
    <row r="5667" spans="1:7" x14ac:dyDescent="0.25">
      <c r="A5667" s="3" t="s">
        <v>10854</v>
      </c>
      <c r="B5667" s="3" t="s">
        <v>10855</v>
      </c>
      <c r="C5667" s="3">
        <v>1</v>
      </c>
      <c r="D5667" s="3">
        <v>8</v>
      </c>
      <c r="E5667" s="3">
        <v>12</v>
      </c>
      <c r="F5667" s="3">
        <v>8</v>
      </c>
      <c r="G5667" s="3">
        <v>1</v>
      </c>
    </row>
    <row r="5668" spans="1:7" x14ac:dyDescent="0.25">
      <c r="A5668" s="3" t="s">
        <v>10856</v>
      </c>
      <c r="B5668" s="3" t="s">
        <v>10857</v>
      </c>
      <c r="C5668" s="3">
        <v>0</v>
      </c>
      <c r="G5668" s="3">
        <v>1</v>
      </c>
    </row>
    <row r="5669" spans="1:7" x14ac:dyDescent="0.25">
      <c r="A5669" s="3" t="s">
        <v>10858</v>
      </c>
      <c r="B5669" s="3" t="s">
        <v>10859</v>
      </c>
      <c r="C5669" s="3">
        <v>0</v>
      </c>
      <c r="G5669" s="3">
        <v>0</v>
      </c>
    </row>
    <row r="5670" spans="1:7" x14ac:dyDescent="0.25">
      <c r="A5670" s="3" t="s">
        <v>10860</v>
      </c>
      <c r="B5670" s="3" t="s">
        <v>10861</v>
      </c>
      <c r="C5670" s="3">
        <v>1</v>
      </c>
      <c r="D5670" s="3">
        <v>9</v>
      </c>
      <c r="E5670" s="3">
        <v>10</v>
      </c>
      <c r="F5670" s="3">
        <v>8</v>
      </c>
      <c r="G5670" s="3">
        <v>-1</v>
      </c>
    </row>
    <row r="5671" spans="1:7" x14ac:dyDescent="0.25">
      <c r="A5671" s="3" t="s">
        <v>10862</v>
      </c>
      <c r="B5671" s="3" t="s">
        <v>10863</v>
      </c>
      <c r="C5671" s="3">
        <v>1</v>
      </c>
      <c r="D5671" s="3">
        <v>9</v>
      </c>
      <c r="E5671" s="3">
        <v>10</v>
      </c>
      <c r="F5671" s="3">
        <v>3</v>
      </c>
      <c r="G5671" s="3">
        <v>1</v>
      </c>
    </row>
    <row r="5672" spans="1:7" x14ac:dyDescent="0.25">
      <c r="A5672" s="3" t="s">
        <v>10864</v>
      </c>
      <c r="B5672" s="3" t="s">
        <v>10865</v>
      </c>
      <c r="C5672" s="3">
        <v>1</v>
      </c>
      <c r="D5672" s="3">
        <v>9</v>
      </c>
      <c r="E5672" s="3">
        <v>12</v>
      </c>
      <c r="F5672" s="3">
        <v>8</v>
      </c>
      <c r="G5672" s="3">
        <v>1</v>
      </c>
    </row>
    <row r="5673" spans="1:7" x14ac:dyDescent="0.25">
      <c r="A5673" s="3" t="s">
        <v>10866</v>
      </c>
      <c r="B5673" s="3" t="s">
        <v>13172</v>
      </c>
      <c r="C5673" s="3">
        <v>1</v>
      </c>
      <c r="D5673" s="3">
        <v>9</v>
      </c>
      <c r="E5673" s="3">
        <v>7</v>
      </c>
      <c r="F5673" s="3">
        <v>5</v>
      </c>
      <c r="G5673" s="3">
        <v>1</v>
      </c>
    </row>
    <row r="5674" spans="1:7" x14ac:dyDescent="0.25">
      <c r="A5674" s="3" t="s">
        <v>10867</v>
      </c>
      <c r="B5674" s="3" t="s">
        <v>10868</v>
      </c>
      <c r="C5674" s="3">
        <v>0</v>
      </c>
      <c r="G5674" s="3">
        <v>0</v>
      </c>
    </row>
    <row r="5675" spans="1:7" x14ac:dyDescent="0.25">
      <c r="A5675" s="3" t="s">
        <v>10869</v>
      </c>
      <c r="B5675" s="3" t="s">
        <v>10870</v>
      </c>
      <c r="C5675" s="3">
        <v>1</v>
      </c>
      <c r="D5675" s="3">
        <v>10</v>
      </c>
      <c r="E5675" s="3">
        <v>12</v>
      </c>
      <c r="F5675" s="3">
        <v>5</v>
      </c>
      <c r="G5675" s="3">
        <v>1</v>
      </c>
    </row>
    <row r="5676" spans="1:7" x14ac:dyDescent="0.25">
      <c r="A5676" s="3" t="s">
        <v>10871</v>
      </c>
      <c r="B5676" s="3" t="s">
        <v>10872</v>
      </c>
      <c r="C5676" s="3">
        <v>1</v>
      </c>
      <c r="D5676" s="3">
        <v>9</v>
      </c>
      <c r="E5676" s="3">
        <v>7</v>
      </c>
      <c r="F5676" s="3">
        <v>8</v>
      </c>
      <c r="G5676" s="3">
        <v>-1</v>
      </c>
    </row>
    <row r="5677" spans="1:7" x14ac:dyDescent="0.25">
      <c r="A5677" s="3" t="s">
        <v>10873</v>
      </c>
      <c r="B5677" s="3" t="s">
        <v>10874</v>
      </c>
      <c r="C5677" s="3">
        <v>1</v>
      </c>
      <c r="D5677" s="3">
        <v>8</v>
      </c>
      <c r="E5677" s="3">
        <v>7</v>
      </c>
      <c r="F5677" s="3">
        <v>1</v>
      </c>
      <c r="G5677" s="3">
        <v>1</v>
      </c>
    </row>
    <row r="5678" spans="1:7" x14ac:dyDescent="0.25">
      <c r="A5678" s="3" t="s">
        <v>10875</v>
      </c>
      <c r="B5678" s="3" t="s">
        <v>13173</v>
      </c>
      <c r="C5678" s="3">
        <v>1</v>
      </c>
      <c r="D5678" s="3">
        <v>9</v>
      </c>
      <c r="E5678" s="3">
        <v>10</v>
      </c>
      <c r="F5678" s="3">
        <v>8</v>
      </c>
      <c r="G5678" s="3">
        <v>-1</v>
      </c>
    </row>
    <row r="5679" spans="1:7" x14ac:dyDescent="0.25">
      <c r="A5679" s="3" t="s">
        <v>10876</v>
      </c>
      <c r="B5679" s="3" t="s">
        <v>10877</v>
      </c>
      <c r="C5679" s="3">
        <v>0</v>
      </c>
      <c r="G5679" s="3">
        <v>1</v>
      </c>
    </row>
    <row r="5680" spans="1:7" x14ac:dyDescent="0.25">
      <c r="A5680" s="3" t="s">
        <v>10878</v>
      </c>
      <c r="B5680" s="3" t="s">
        <v>4986</v>
      </c>
      <c r="C5680" s="3">
        <v>1</v>
      </c>
      <c r="D5680" s="3">
        <v>11</v>
      </c>
      <c r="E5680" s="3">
        <v>11</v>
      </c>
      <c r="F5680" s="3">
        <v>5</v>
      </c>
      <c r="G5680" s="3">
        <v>1</v>
      </c>
    </row>
    <row r="5681" spans="1:7" x14ac:dyDescent="0.25">
      <c r="A5681" s="3" t="s">
        <v>10879</v>
      </c>
      <c r="B5681" s="3" t="s">
        <v>10880</v>
      </c>
      <c r="C5681" s="3">
        <v>0</v>
      </c>
      <c r="G5681" s="3">
        <v>0</v>
      </c>
    </row>
    <row r="5682" spans="1:7" x14ac:dyDescent="0.25">
      <c r="A5682" s="3" t="s">
        <v>10881</v>
      </c>
      <c r="B5682" s="3" t="s">
        <v>10882</v>
      </c>
      <c r="C5682" s="3">
        <v>0</v>
      </c>
      <c r="G5682" s="3">
        <v>1</v>
      </c>
    </row>
    <row r="5683" spans="1:7" x14ac:dyDescent="0.25">
      <c r="A5683" s="3" t="s">
        <v>10883</v>
      </c>
      <c r="B5683" s="3" t="s">
        <v>10884</v>
      </c>
      <c r="C5683" s="3">
        <v>0</v>
      </c>
      <c r="G5683" s="3">
        <v>1</v>
      </c>
    </row>
    <row r="5684" spans="1:7" x14ac:dyDescent="0.25">
      <c r="A5684" s="3" t="s">
        <v>10885</v>
      </c>
      <c r="B5684" s="3" t="s">
        <v>10886</v>
      </c>
      <c r="C5684" s="3">
        <v>0</v>
      </c>
      <c r="G5684" s="3">
        <v>1</v>
      </c>
    </row>
    <row r="5685" spans="1:7" x14ac:dyDescent="0.25">
      <c r="A5685" s="3" t="s">
        <v>10887</v>
      </c>
      <c r="B5685" s="3" t="s">
        <v>10888</v>
      </c>
      <c r="C5685" s="3">
        <v>0</v>
      </c>
      <c r="G5685" s="3">
        <v>0</v>
      </c>
    </row>
    <row r="5686" spans="1:7" x14ac:dyDescent="0.25">
      <c r="A5686" s="3" t="s">
        <v>10889</v>
      </c>
      <c r="B5686" s="3" t="s">
        <v>3748</v>
      </c>
      <c r="C5686" s="3">
        <v>1</v>
      </c>
      <c r="D5686" s="3">
        <v>9</v>
      </c>
      <c r="E5686" s="3">
        <v>12</v>
      </c>
      <c r="F5686" s="3">
        <v>8</v>
      </c>
      <c r="G5686" s="3">
        <v>-1</v>
      </c>
    </row>
    <row r="5687" spans="1:7" x14ac:dyDescent="0.25">
      <c r="A5687" s="3" t="s">
        <v>10890</v>
      </c>
      <c r="B5687" s="3" t="s">
        <v>10891</v>
      </c>
      <c r="C5687" s="3">
        <v>1</v>
      </c>
      <c r="D5687" s="3">
        <v>9</v>
      </c>
      <c r="E5687" s="3">
        <v>7</v>
      </c>
      <c r="F5687" s="3">
        <v>5</v>
      </c>
      <c r="G5687" s="3">
        <v>-1</v>
      </c>
    </row>
    <row r="5688" spans="1:7" x14ac:dyDescent="0.25">
      <c r="A5688" s="3" t="s">
        <v>10892</v>
      </c>
      <c r="B5688" s="3" t="s">
        <v>10893</v>
      </c>
      <c r="C5688" s="3">
        <v>1</v>
      </c>
      <c r="D5688" s="3">
        <v>6</v>
      </c>
      <c r="E5688" s="3">
        <v>3</v>
      </c>
      <c r="F5688" s="3">
        <v>3</v>
      </c>
      <c r="G5688" s="3">
        <v>1</v>
      </c>
    </row>
    <row r="5689" spans="1:7" x14ac:dyDescent="0.25">
      <c r="A5689" s="3" t="s">
        <v>10894</v>
      </c>
      <c r="B5689" s="3" t="s">
        <v>10895</v>
      </c>
      <c r="C5689" s="3">
        <v>0</v>
      </c>
      <c r="G5689" s="3">
        <v>0</v>
      </c>
    </row>
    <row r="5690" spans="1:7" x14ac:dyDescent="0.25">
      <c r="A5690" s="3" t="s">
        <v>10896</v>
      </c>
      <c r="B5690" s="3" t="s">
        <v>10897</v>
      </c>
      <c r="C5690" s="3">
        <v>0</v>
      </c>
      <c r="G5690" s="3">
        <v>0</v>
      </c>
    </row>
    <row r="5691" spans="1:7" x14ac:dyDescent="0.25">
      <c r="A5691" s="3" t="s">
        <v>10898</v>
      </c>
      <c r="B5691" s="3" t="s">
        <v>10899</v>
      </c>
      <c r="C5691" s="3">
        <v>0</v>
      </c>
      <c r="G5691" s="3">
        <v>0</v>
      </c>
    </row>
    <row r="5692" spans="1:7" x14ac:dyDescent="0.25">
      <c r="A5692" s="3" t="s">
        <v>10900</v>
      </c>
      <c r="B5692" s="3" t="s">
        <v>10901</v>
      </c>
      <c r="C5692" s="3">
        <v>1</v>
      </c>
      <c r="D5692" s="3">
        <v>9</v>
      </c>
      <c r="E5692" s="3">
        <v>12</v>
      </c>
      <c r="F5692" s="3">
        <v>6</v>
      </c>
      <c r="G5692" s="3">
        <v>1</v>
      </c>
    </row>
    <row r="5693" spans="1:7" x14ac:dyDescent="0.25">
      <c r="A5693" s="3" t="s">
        <v>10902</v>
      </c>
      <c r="B5693" s="3" t="s">
        <v>10903</v>
      </c>
      <c r="C5693" s="3">
        <v>1</v>
      </c>
      <c r="D5693" s="3">
        <v>9</v>
      </c>
      <c r="E5693" s="3">
        <v>12</v>
      </c>
      <c r="F5693" s="3">
        <v>8</v>
      </c>
      <c r="G5693" s="3">
        <v>1</v>
      </c>
    </row>
    <row r="5694" spans="1:7" x14ac:dyDescent="0.25">
      <c r="A5694" s="3" t="s">
        <v>10904</v>
      </c>
      <c r="B5694" s="4" t="s">
        <v>10905</v>
      </c>
      <c r="C5694" s="3">
        <v>1</v>
      </c>
      <c r="D5694" s="3">
        <v>3</v>
      </c>
      <c r="E5694" s="3">
        <v>11</v>
      </c>
      <c r="F5694" s="3">
        <v>5</v>
      </c>
      <c r="G5694" s="3">
        <v>-1</v>
      </c>
    </row>
    <row r="5695" spans="1:7" x14ac:dyDescent="0.25">
      <c r="A5695" s="3" t="s">
        <v>10906</v>
      </c>
      <c r="B5695" s="3" t="s">
        <v>10907</v>
      </c>
      <c r="C5695" s="3">
        <v>1</v>
      </c>
      <c r="D5695" s="3">
        <v>12</v>
      </c>
      <c r="E5695" s="3">
        <v>10</v>
      </c>
      <c r="F5695" s="3">
        <v>3</v>
      </c>
      <c r="G5695" s="3">
        <v>0</v>
      </c>
    </row>
    <row r="5696" spans="1:7" x14ac:dyDescent="0.25">
      <c r="A5696" s="3" t="s">
        <v>10908</v>
      </c>
      <c r="B5696" s="3" t="s">
        <v>10909</v>
      </c>
      <c r="C5696" s="3">
        <v>0</v>
      </c>
      <c r="G5696" s="3">
        <v>1</v>
      </c>
    </row>
    <row r="5697" spans="1:7" x14ac:dyDescent="0.25">
      <c r="A5697" s="3" t="s">
        <v>10910</v>
      </c>
      <c r="B5697" s="3" t="s">
        <v>10911</v>
      </c>
      <c r="C5697" s="3">
        <v>1</v>
      </c>
      <c r="D5697" s="3">
        <v>9</v>
      </c>
      <c r="E5697" s="3">
        <v>12</v>
      </c>
      <c r="F5697" s="3">
        <v>3</v>
      </c>
      <c r="G5697" s="3">
        <v>-1</v>
      </c>
    </row>
    <row r="5698" spans="1:7" x14ac:dyDescent="0.25">
      <c r="A5698" s="3" t="s">
        <v>10912</v>
      </c>
      <c r="B5698" s="3" t="s">
        <v>10913</v>
      </c>
      <c r="C5698" s="3">
        <v>1</v>
      </c>
      <c r="D5698" s="3">
        <v>4</v>
      </c>
      <c r="E5698" s="3">
        <v>7</v>
      </c>
      <c r="F5698" s="3">
        <v>8</v>
      </c>
      <c r="G5698" s="3">
        <v>1</v>
      </c>
    </row>
    <row r="5699" spans="1:7" x14ac:dyDescent="0.25">
      <c r="A5699" s="3" t="s">
        <v>10914</v>
      </c>
      <c r="B5699" s="3" t="s">
        <v>5808</v>
      </c>
      <c r="C5699" s="3">
        <v>0</v>
      </c>
      <c r="G5699" s="3">
        <v>1</v>
      </c>
    </row>
    <row r="5700" spans="1:7" x14ac:dyDescent="0.25">
      <c r="A5700" s="3" t="s">
        <v>10915</v>
      </c>
      <c r="B5700" s="3" t="s">
        <v>10916</v>
      </c>
      <c r="C5700" s="3">
        <v>1</v>
      </c>
      <c r="D5700" s="3">
        <v>3</v>
      </c>
      <c r="E5700" s="3">
        <v>12</v>
      </c>
      <c r="F5700" s="3">
        <v>3</v>
      </c>
      <c r="G5700" s="3">
        <v>-1</v>
      </c>
    </row>
    <row r="5701" spans="1:7" x14ac:dyDescent="0.25">
      <c r="A5701" s="3" t="s">
        <v>10917</v>
      </c>
      <c r="B5701" s="3" t="s">
        <v>10918</v>
      </c>
      <c r="C5701" s="3">
        <v>1</v>
      </c>
      <c r="D5701" s="3">
        <v>12</v>
      </c>
      <c r="E5701" s="3">
        <v>2</v>
      </c>
      <c r="F5701" s="3">
        <v>5</v>
      </c>
      <c r="G5701" s="3">
        <v>-1</v>
      </c>
    </row>
    <row r="5702" spans="1:7" x14ac:dyDescent="0.25">
      <c r="A5702" s="3" t="s">
        <v>10919</v>
      </c>
      <c r="B5702" s="3" t="s">
        <v>10920</v>
      </c>
      <c r="C5702" s="3">
        <v>1</v>
      </c>
      <c r="D5702" s="3">
        <v>9</v>
      </c>
      <c r="E5702" s="3">
        <v>12</v>
      </c>
      <c r="F5702" s="3">
        <v>5</v>
      </c>
      <c r="G5702" s="3">
        <v>-1</v>
      </c>
    </row>
    <row r="5703" spans="1:7" x14ac:dyDescent="0.25">
      <c r="A5703" s="3" t="s">
        <v>10921</v>
      </c>
      <c r="B5703" s="3" t="s">
        <v>10922</v>
      </c>
      <c r="C5703" s="3">
        <v>0</v>
      </c>
      <c r="G5703" s="3">
        <v>1</v>
      </c>
    </row>
    <row r="5704" spans="1:7" x14ac:dyDescent="0.25">
      <c r="A5704" s="3" t="s">
        <v>10923</v>
      </c>
      <c r="B5704" s="3" t="s">
        <v>10924</v>
      </c>
      <c r="C5704" s="3">
        <v>0</v>
      </c>
      <c r="G5704" s="3">
        <v>-1</v>
      </c>
    </row>
    <row r="5705" spans="1:7" x14ac:dyDescent="0.25">
      <c r="A5705" s="3" t="s">
        <v>10925</v>
      </c>
      <c r="B5705" s="3" t="s">
        <v>10926</v>
      </c>
      <c r="C5705" s="3">
        <v>1</v>
      </c>
      <c r="D5705" s="3">
        <v>4</v>
      </c>
      <c r="E5705" s="3">
        <v>11</v>
      </c>
      <c r="F5705" s="3">
        <v>8</v>
      </c>
      <c r="G5705" s="3">
        <v>-1</v>
      </c>
    </row>
    <row r="5706" spans="1:7" x14ac:dyDescent="0.25">
      <c r="A5706" s="3" t="s">
        <v>10927</v>
      </c>
      <c r="B5706" s="3" t="s">
        <v>10928</v>
      </c>
      <c r="C5706" s="3">
        <v>1</v>
      </c>
      <c r="D5706" s="3">
        <v>9</v>
      </c>
      <c r="E5706" s="3">
        <v>12</v>
      </c>
      <c r="F5706" s="3">
        <v>5</v>
      </c>
      <c r="G5706" s="3">
        <v>-1</v>
      </c>
    </row>
    <row r="5707" spans="1:7" x14ac:dyDescent="0.25">
      <c r="A5707" s="3" t="s">
        <v>10929</v>
      </c>
      <c r="B5707" s="3" t="s">
        <v>8926</v>
      </c>
      <c r="C5707" s="3">
        <v>1</v>
      </c>
      <c r="D5707" s="3">
        <v>12</v>
      </c>
      <c r="E5707" s="3">
        <v>12</v>
      </c>
      <c r="F5707" s="3">
        <v>5</v>
      </c>
      <c r="G5707" s="3">
        <v>-1</v>
      </c>
    </row>
    <row r="5708" spans="1:7" x14ac:dyDescent="0.25">
      <c r="A5708" s="3" t="s">
        <v>10930</v>
      </c>
      <c r="B5708" s="3" t="s">
        <v>10931</v>
      </c>
      <c r="C5708" s="3">
        <v>1</v>
      </c>
      <c r="D5708" s="3">
        <v>9</v>
      </c>
      <c r="E5708" s="3">
        <v>7</v>
      </c>
      <c r="F5708" s="3">
        <v>7</v>
      </c>
      <c r="G5708" s="3">
        <v>-1</v>
      </c>
    </row>
    <row r="5709" spans="1:7" x14ac:dyDescent="0.25">
      <c r="A5709" s="3" t="s">
        <v>10932</v>
      </c>
      <c r="B5709" s="3" t="s">
        <v>10933</v>
      </c>
      <c r="C5709" s="3">
        <v>0</v>
      </c>
      <c r="G5709" s="3">
        <v>1</v>
      </c>
    </row>
    <row r="5710" spans="1:7" x14ac:dyDescent="0.25">
      <c r="A5710" s="3" t="s">
        <v>10934</v>
      </c>
      <c r="B5710" s="3" t="s">
        <v>10935</v>
      </c>
      <c r="C5710" s="3">
        <v>1</v>
      </c>
      <c r="D5710" s="3">
        <v>4</v>
      </c>
      <c r="E5710" s="3">
        <v>11</v>
      </c>
      <c r="F5710" s="3">
        <v>8</v>
      </c>
      <c r="G5710" s="3">
        <v>-1</v>
      </c>
    </row>
    <row r="5711" spans="1:7" x14ac:dyDescent="0.25">
      <c r="A5711" s="3" t="s">
        <v>10936</v>
      </c>
      <c r="B5711" s="3" t="s">
        <v>10937</v>
      </c>
      <c r="C5711" s="3">
        <v>0</v>
      </c>
      <c r="G5711" s="3">
        <v>1</v>
      </c>
    </row>
    <row r="5712" spans="1:7" x14ac:dyDescent="0.25">
      <c r="A5712" s="3" t="s">
        <v>10938</v>
      </c>
      <c r="B5712" s="3" t="s">
        <v>10939</v>
      </c>
      <c r="C5712" s="3">
        <v>1</v>
      </c>
      <c r="D5712" s="3">
        <v>3</v>
      </c>
      <c r="E5712" s="3">
        <v>12</v>
      </c>
      <c r="F5712" s="3">
        <v>3</v>
      </c>
      <c r="G5712" s="3">
        <v>-1</v>
      </c>
    </row>
    <row r="5713" spans="1:7" x14ac:dyDescent="0.25">
      <c r="A5713" s="3" t="s">
        <v>10940</v>
      </c>
      <c r="B5713" s="3" t="s">
        <v>10941</v>
      </c>
      <c r="C5713" s="3">
        <v>1</v>
      </c>
      <c r="D5713" s="3">
        <v>8</v>
      </c>
      <c r="E5713" s="3">
        <v>12</v>
      </c>
      <c r="F5713" s="3">
        <v>8</v>
      </c>
      <c r="G5713" s="3">
        <v>1</v>
      </c>
    </row>
    <row r="5714" spans="1:7" x14ac:dyDescent="0.25">
      <c r="A5714" s="3" t="s">
        <v>10942</v>
      </c>
      <c r="B5714" s="3" t="s">
        <v>10943</v>
      </c>
      <c r="C5714" s="3">
        <v>1</v>
      </c>
      <c r="D5714" s="3">
        <v>9</v>
      </c>
      <c r="E5714" s="3">
        <v>11</v>
      </c>
      <c r="F5714" s="3">
        <v>8</v>
      </c>
      <c r="G5714" s="3">
        <v>-1</v>
      </c>
    </row>
    <row r="5715" spans="1:7" x14ac:dyDescent="0.25">
      <c r="A5715" s="3" t="s">
        <v>10944</v>
      </c>
      <c r="B5715" s="3" t="s">
        <v>10945</v>
      </c>
      <c r="C5715" s="3">
        <v>0</v>
      </c>
      <c r="G5715" s="3">
        <v>1</v>
      </c>
    </row>
    <row r="5716" spans="1:7" x14ac:dyDescent="0.25">
      <c r="A5716" s="3" t="s">
        <v>10946</v>
      </c>
      <c r="B5716" s="3" t="s">
        <v>10947</v>
      </c>
      <c r="C5716" s="3">
        <v>1</v>
      </c>
      <c r="D5716" s="3">
        <v>4</v>
      </c>
      <c r="E5716" s="3">
        <v>12</v>
      </c>
      <c r="F5716" s="3">
        <v>8</v>
      </c>
      <c r="G5716" s="3">
        <v>1</v>
      </c>
    </row>
    <row r="5717" spans="1:7" x14ac:dyDescent="0.25">
      <c r="A5717" s="3" t="s">
        <v>10948</v>
      </c>
      <c r="B5717" s="3" t="s">
        <v>10949</v>
      </c>
      <c r="C5717" s="3">
        <v>1</v>
      </c>
      <c r="D5717" s="3">
        <v>7</v>
      </c>
      <c r="E5717" s="3">
        <v>11</v>
      </c>
      <c r="F5717" s="3">
        <v>3</v>
      </c>
      <c r="G5717" s="3">
        <v>-1</v>
      </c>
    </row>
    <row r="5718" spans="1:7" x14ac:dyDescent="0.25">
      <c r="A5718" s="3" t="s">
        <v>10950</v>
      </c>
      <c r="B5718" s="3" t="s">
        <v>10951</v>
      </c>
      <c r="C5718" s="3">
        <v>0</v>
      </c>
      <c r="G5718" s="3">
        <v>0</v>
      </c>
    </row>
    <row r="5719" spans="1:7" x14ac:dyDescent="0.25">
      <c r="A5719" s="3" t="s">
        <v>10952</v>
      </c>
      <c r="B5719" s="3" t="s">
        <v>10953</v>
      </c>
      <c r="C5719" s="3">
        <v>1</v>
      </c>
      <c r="D5719" s="3">
        <v>7</v>
      </c>
      <c r="E5719" s="3">
        <v>10</v>
      </c>
      <c r="F5719" s="3">
        <v>5</v>
      </c>
      <c r="G5719" s="3">
        <v>1</v>
      </c>
    </row>
    <row r="5720" spans="1:7" x14ac:dyDescent="0.25">
      <c r="A5720" s="3" t="s">
        <v>10954</v>
      </c>
      <c r="B5720" s="3" t="s">
        <v>10955</v>
      </c>
      <c r="C5720" s="3">
        <v>1</v>
      </c>
      <c r="D5720" s="3">
        <v>2</v>
      </c>
      <c r="E5720" s="3">
        <v>11</v>
      </c>
      <c r="F5720" s="3">
        <v>8</v>
      </c>
      <c r="G5720" s="3">
        <v>0</v>
      </c>
    </row>
    <row r="5721" spans="1:7" x14ac:dyDescent="0.25">
      <c r="A5721" s="3" t="s">
        <v>10956</v>
      </c>
      <c r="B5721" s="3" t="s">
        <v>1812</v>
      </c>
      <c r="C5721" s="3">
        <v>0</v>
      </c>
      <c r="G5721" s="3">
        <v>0</v>
      </c>
    </row>
    <row r="5722" spans="1:7" x14ac:dyDescent="0.25">
      <c r="A5722" s="3" t="s">
        <v>10957</v>
      </c>
      <c r="B5722" s="3" t="s">
        <v>10958</v>
      </c>
      <c r="C5722" s="3">
        <v>1</v>
      </c>
      <c r="D5722" s="3">
        <v>9</v>
      </c>
      <c r="E5722" s="3">
        <v>3</v>
      </c>
      <c r="F5722" s="3">
        <v>8</v>
      </c>
      <c r="G5722" s="3">
        <v>1</v>
      </c>
    </row>
    <row r="5723" spans="1:7" x14ac:dyDescent="0.25">
      <c r="A5723" s="3" t="s">
        <v>10959</v>
      </c>
      <c r="B5723" s="3" t="s">
        <v>10960</v>
      </c>
      <c r="C5723" s="3">
        <v>1</v>
      </c>
      <c r="D5723" s="3">
        <v>9</v>
      </c>
      <c r="E5723" s="3">
        <v>12</v>
      </c>
      <c r="F5723" s="3">
        <v>8</v>
      </c>
      <c r="G5723" s="3">
        <v>1</v>
      </c>
    </row>
    <row r="5724" spans="1:7" x14ac:dyDescent="0.25">
      <c r="A5724" s="3" t="s">
        <v>10961</v>
      </c>
      <c r="B5724" s="3" t="s">
        <v>10962</v>
      </c>
      <c r="C5724" s="3">
        <v>0</v>
      </c>
      <c r="G5724" s="3">
        <v>-1</v>
      </c>
    </row>
    <row r="5725" spans="1:7" x14ac:dyDescent="0.25">
      <c r="A5725" s="3" t="s">
        <v>10963</v>
      </c>
      <c r="B5725" s="3" t="s">
        <v>10964</v>
      </c>
      <c r="C5725" s="3">
        <v>1</v>
      </c>
      <c r="D5725" s="3">
        <v>9</v>
      </c>
      <c r="E5725" s="3">
        <v>12</v>
      </c>
      <c r="F5725" s="3">
        <v>5</v>
      </c>
      <c r="G5725" s="3">
        <v>1</v>
      </c>
    </row>
    <row r="5726" spans="1:7" x14ac:dyDescent="0.25">
      <c r="A5726" s="3" t="s">
        <v>10965</v>
      </c>
      <c r="B5726" s="3" t="s">
        <v>10966</v>
      </c>
      <c r="C5726" s="3">
        <v>0</v>
      </c>
      <c r="G5726" s="3">
        <v>1</v>
      </c>
    </row>
    <row r="5727" spans="1:7" x14ac:dyDescent="0.25">
      <c r="A5727" s="3" t="s">
        <v>10967</v>
      </c>
      <c r="B5727" s="3" t="s">
        <v>10968</v>
      </c>
      <c r="C5727" s="3">
        <v>1</v>
      </c>
      <c r="D5727" s="3">
        <v>9</v>
      </c>
      <c r="E5727" s="3">
        <v>12</v>
      </c>
      <c r="F5727" s="3">
        <v>8</v>
      </c>
      <c r="G5727" s="3">
        <v>-1</v>
      </c>
    </row>
    <row r="5728" spans="1:7" x14ac:dyDescent="0.25">
      <c r="A5728" s="3" t="s">
        <v>10969</v>
      </c>
      <c r="B5728" s="3" t="s">
        <v>10970</v>
      </c>
      <c r="C5728" s="3">
        <v>1</v>
      </c>
      <c r="D5728" s="3">
        <v>12</v>
      </c>
      <c r="E5728" s="3">
        <v>12</v>
      </c>
      <c r="F5728" s="3">
        <v>7</v>
      </c>
      <c r="G5728" s="3">
        <v>-1</v>
      </c>
    </row>
    <row r="5729" spans="1:7" x14ac:dyDescent="0.25">
      <c r="A5729" s="3" t="s">
        <v>10971</v>
      </c>
      <c r="B5729" s="3" t="s">
        <v>10972</v>
      </c>
      <c r="C5729" s="3">
        <v>0</v>
      </c>
      <c r="G5729" s="3">
        <v>0</v>
      </c>
    </row>
    <row r="5730" spans="1:7" x14ac:dyDescent="0.25">
      <c r="A5730" s="3" t="s">
        <v>10973</v>
      </c>
      <c r="B5730" s="3" t="s">
        <v>10974</v>
      </c>
      <c r="C5730" s="3">
        <v>0</v>
      </c>
      <c r="G5730" s="3">
        <v>1</v>
      </c>
    </row>
    <row r="5731" spans="1:7" x14ac:dyDescent="0.25">
      <c r="A5731" s="3" t="s">
        <v>10975</v>
      </c>
      <c r="B5731" s="3" t="s">
        <v>10976</v>
      </c>
      <c r="C5731" s="3">
        <v>1</v>
      </c>
      <c r="D5731" s="3">
        <v>11</v>
      </c>
      <c r="E5731" s="3">
        <v>11</v>
      </c>
      <c r="F5731" s="3">
        <v>8</v>
      </c>
      <c r="G5731" s="3">
        <v>-1</v>
      </c>
    </row>
    <row r="5732" spans="1:7" x14ac:dyDescent="0.25">
      <c r="A5732" s="3" t="s">
        <v>10977</v>
      </c>
      <c r="B5732" s="3" t="s">
        <v>10978</v>
      </c>
      <c r="C5732" s="3">
        <v>1</v>
      </c>
      <c r="D5732" s="3">
        <v>8</v>
      </c>
      <c r="E5732" s="3">
        <v>12</v>
      </c>
      <c r="F5732" s="3">
        <v>6</v>
      </c>
      <c r="G5732" s="3">
        <v>1</v>
      </c>
    </row>
    <row r="5733" spans="1:7" x14ac:dyDescent="0.25">
      <c r="A5733" s="3" t="s">
        <v>10979</v>
      </c>
      <c r="B5733" s="3" t="s">
        <v>10980</v>
      </c>
      <c r="C5733" s="3">
        <v>1</v>
      </c>
      <c r="D5733" s="3">
        <v>11</v>
      </c>
      <c r="E5733" s="3">
        <v>12</v>
      </c>
      <c r="F5733" s="3">
        <v>7</v>
      </c>
      <c r="G5733" s="3">
        <v>1</v>
      </c>
    </row>
    <row r="5734" spans="1:7" x14ac:dyDescent="0.25">
      <c r="A5734" s="3" t="s">
        <v>10981</v>
      </c>
      <c r="B5734" s="3" t="s">
        <v>10982</v>
      </c>
      <c r="C5734" s="3">
        <v>1</v>
      </c>
      <c r="D5734" s="3">
        <v>9</v>
      </c>
      <c r="E5734" s="3">
        <v>12</v>
      </c>
      <c r="G5734" s="3">
        <v>-1</v>
      </c>
    </row>
    <row r="5735" spans="1:7" x14ac:dyDescent="0.25">
      <c r="A5735" s="3" t="s">
        <v>10983</v>
      </c>
      <c r="B5735" s="3" t="s">
        <v>10984</v>
      </c>
      <c r="C5735" s="3">
        <v>0</v>
      </c>
      <c r="G5735" s="3">
        <v>1</v>
      </c>
    </row>
    <row r="5736" spans="1:7" x14ac:dyDescent="0.25">
      <c r="A5736" s="3" t="s">
        <v>10985</v>
      </c>
      <c r="B5736" s="3" t="s">
        <v>10986</v>
      </c>
      <c r="C5736" s="3">
        <v>0</v>
      </c>
      <c r="G5736" s="3">
        <v>1</v>
      </c>
    </row>
    <row r="5737" spans="1:7" x14ac:dyDescent="0.25">
      <c r="A5737" s="3" t="s">
        <v>10987</v>
      </c>
      <c r="B5737" s="3" t="s">
        <v>91</v>
      </c>
      <c r="C5737" s="3">
        <v>0</v>
      </c>
      <c r="G5737" s="3">
        <v>-1</v>
      </c>
    </row>
    <row r="5738" spans="1:7" x14ac:dyDescent="0.25">
      <c r="A5738" s="3" t="s">
        <v>10988</v>
      </c>
      <c r="B5738" s="3" t="s">
        <v>10989</v>
      </c>
      <c r="C5738" s="3">
        <v>1</v>
      </c>
      <c r="D5738" s="3">
        <v>9</v>
      </c>
      <c r="E5738" s="3">
        <v>3</v>
      </c>
      <c r="F5738" s="3">
        <v>8</v>
      </c>
      <c r="G5738" s="3">
        <v>0</v>
      </c>
    </row>
    <row r="5739" spans="1:7" x14ac:dyDescent="0.25">
      <c r="A5739" s="3" t="s">
        <v>10990</v>
      </c>
      <c r="B5739" s="3" t="s">
        <v>10991</v>
      </c>
      <c r="C5739" s="3">
        <v>0</v>
      </c>
      <c r="F5739" s="3">
        <v>3</v>
      </c>
      <c r="G5739" s="3">
        <v>-1</v>
      </c>
    </row>
    <row r="5740" spans="1:7" x14ac:dyDescent="0.25">
      <c r="A5740" s="3" t="s">
        <v>10992</v>
      </c>
      <c r="B5740" s="3" t="s">
        <v>13174</v>
      </c>
      <c r="C5740" s="3">
        <v>1</v>
      </c>
      <c r="D5740" s="3">
        <v>12</v>
      </c>
      <c r="E5740" s="3">
        <v>12</v>
      </c>
      <c r="F5740" s="3">
        <v>5</v>
      </c>
      <c r="G5740" s="3">
        <v>-1</v>
      </c>
    </row>
    <row r="5741" spans="1:7" x14ac:dyDescent="0.25">
      <c r="A5741" s="3" t="s">
        <v>10993</v>
      </c>
      <c r="B5741" s="3" t="s">
        <v>2758</v>
      </c>
      <c r="C5741" s="3">
        <v>0</v>
      </c>
      <c r="F5741" s="3">
        <v>0</v>
      </c>
      <c r="G5741" s="3">
        <v>1</v>
      </c>
    </row>
    <row r="5742" spans="1:7" x14ac:dyDescent="0.25">
      <c r="A5742" s="3" t="s">
        <v>10994</v>
      </c>
      <c r="B5742" s="3" t="s">
        <v>10995</v>
      </c>
      <c r="C5742" s="3">
        <v>0</v>
      </c>
      <c r="G5742" s="3">
        <v>-1</v>
      </c>
    </row>
    <row r="5743" spans="1:7" x14ac:dyDescent="0.25">
      <c r="A5743" s="3" t="s">
        <v>10996</v>
      </c>
      <c r="B5743" s="3" t="s">
        <v>10997</v>
      </c>
      <c r="C5743" s="3">
        <v>0</v>
      </c>
      <c r="G5743" s="3">
        <v>-1</v>
      </c>
    </row>
    <row r="5744" spans="1:7" x14ac:dyDescent="0.25">
      <c r="A5744" s="3" t="s">
        <v>10998</v>
      </c>
      <c r="B5744" s="3" t="s">
        <v>10999</v>
      </c>
      <c r="C5744" s="3">
        <v>0</v>
      </c>
      <c r="G5744" s="3">
        <v>-1</v>
      </c>
    </row>
    <row r="5745" spans="1:7" x14ac:dyDescent="0.25">
      <c r="A5745" s="3" t="s">
        <v>11000</v>
      </c>
      <c r="B5745" s="3" t="s">
        <v>11001</v>
      </c>
      <c r="C5745" s="3">
        <v>0</v>
      </c>
      <c r="G5745" s="3">
        <v>-1</v>
      </c>
    </row>
    <row r="5746" spans="1:7" x14ac:dyDescent="0.25">
      <c r="A5746" s="3" t="s">
        <v>11002</v>
      </c>
      <c r="B5746" s="3" t="s">
        <v>11003</v>
      </c>
      <c r="C5746" s="3">
        <v>1</v>
      </c>
      <c r="D5746" s="3">
        <v>4</v>
      </c>
      <c r="E5746" s="3">
        <v>12</v>
      </c>
      <c r="F5746" s="3">
        <v>2</v>
      </c>
      <c r="G5746" s="3">
        <v>0</v>
      </c>
    </row>
    <row r="5747" spans="1:7" x14ac:dyDescent="0.25">
      <c r="A5747" s="3" t="s">
        <v>11004</v>
      </c>
      <c r="B5747" s="3" t="s">
        <v>11005</v>
      </c>
      <c r="C5747" s="3">
        <v>1</v>
      </c>
      <c r="D5747" s="3">
        <v>4</v>
      </c>
      <c r="E5747" s="3">
        <v>11</v>
      </c>
      <c r="F5747" s="3">
        <v>5</v>
      </c>
      <c r="G5747" s="3">
        <v>-1</v>
      </c>
    </row>
    <row r="5748" spans="1:7" x14ac:dyDescent="0.25">
      <c r="A5748" s="3" t="s">
        <v>11006</v>
      </c>
      <c r="B5748" s="3" t="s">
        <v>11007</v>
      </c>
      <c r="C5748" s="3">
        <v>0</v>
      </c>
      <c r="G5748" s="3">
        <v>-1</v>
      </c>
    </row>
    <row r="5749" spans="1:7" x14ac:dyDescent="0.25">
      <c r="A5749" s="3" t="s">
        <v>11008</v>
      </c>
      <c r="B5749" s="3" t="s">
        <v>11009</v>
      </c>
      <c r="C5749" s="3">
        <v>0</v>
      </c>
      <c r="G5749" s="3">
        <v>1</v>
      </c>
    </row>
    <row r="5750" spans="1:7" x14ac:dyDescent="0.25">
      <c r="A5750" s="3" t="s">
        <v>11010</v>
      </c>
      <c r="B5750" s="3" t="s">
        <v>11011</v>
      </c>
      <c r="C5750" s="3">
        <v>1</v>
      </c>
      <c r="D5750" s="3">
        <v>5</v>
      </c>
      <c r="E5750" s="3">
        <v>11</v>
      </c>
      <c r="F5750" s="3">
        <v>5</v>
      </c>
      <c r="G5750" s="3">
        <v>-1</v>
      </c>
    </row>
    <row r="5751" spans="1:7" x14ac:dyDescent="0.25">
      <c r="A5751" s="3" t="s">
        <v>11012</v>
      </c>
      <c r="B5751" s="3" t="s">
        <v>11013</v>
      </c>
      <c r="C5751" s="3">
        <v>0</v>
      </c>
      <c r="G5751" s="3">
        <v>0</v>
      </c>
    </row>
    <row r="5752" spans="1:7" x14ac:dyDescent="0.25">
      <c r="A5752" s="3" t="s">
        <v>11014</v>
      </c>
      <c r="B5752" s="3" t="s">
        <v>11015</v>
      </c>
      <c r="C5752" s="3">
        <v>1</v>
      </c>
      <c r="D5752" s="3">
        <v>8</v>
      </c>
      <c r="E5752" s="3">
        <v>10</v>
      </c>
      <c r="F5752" s="3">
        <v>1</v>
      </c>
      <c r="G5752" s="3">
        <v>-1</v>
      </c>
    </row>
    <row r="5753" spans="1:7" x14ac:dyDescent="0.25">
      <c r="A5753" s="3" t="s">
        <v>11016</v>
      </c>
      <c r="B5753" s="3" t="s">
        <v>11017</v>
      </c>
      <c r="C5753" s="3">
        <v>0</v>
      </c>
      <c r="G5753" s="3">
        <v>1</v>
      </c>
    </row>
    <row r="5754" spans="1:7" x14ac:dyDescent="0.25">
      <c r="A5754" s="3" t="s">
        <v>11018</v>
      </c>
      <c r="B5754" s="3" t="s">
        <v>11019</v>
      </c>
      <c r="C5754" s="3">
        <v>0</v>
      </c>
      <c r="G5754" s="3">
        <v>1</v>
      </c>
    </row>
    <row r="5755" spans="1:7" x14ac:dyDescent="0.25">
      <c r="A5755" s="3" t="s">
        <v>11020</v>
      </c>
      <c r="B5755" s="3" t="s">
        <v>11021</v>
      </c>
      <c r="C5755" s="3">
        <v>0</v>
      </c>
      <c r="G5755" s="3">
        <v>0</v>
      </c>
    </row>
    <row r="5756" spans="1:7" x14ac:dyDescent="0.25">
      <c r="A5756" s="3" t="s">
        <v>11022</v>
      </c>
      <c r="B5756" s="3" t="s">
        <v>11023</v>
      </c>
      <c r="C5756" s="3">
        <v>1</v>
      </c>
      <c r="D5756" s="3">
        <v>8</v>
      </c>
      <c r="E5756" s="3">
        <v>11</v>
      </c>
      <c r="F5756" s="3">
        <v>3</v>
      </c>
      <c r="G5756" s="3">
        <v>-1</v>
      </c>
    </row>
    <row r="5757" spans="1:7" x14ac:dyDescent="0.25">
      <c r="A5757" s="3" t="s">
        <v>11024</v>
      </c>
      <c r="B5757" s="3" t="s">
        <v>11025</v>
      </c>
      <c r="C5757" s="3">
        <v>0</v>
      </c>
      <c r="G5757" s="3">
        <v>0</v>
      </c>
    </row>
    <row r="5758" spans="1:7" x14ac:dyDescent="0.25">
      <c r="A5758" s="3" t="s">
        <v>11026</v>
      </c>
      <c r="B5758" s="3" t="s">
        <v>11027</v>
      </c>
      <c r="C5758" s="3">
        <v>0</v>
      </c>
      <c r="G5758" s="3">
        <v>-1</v>
      </c>
    </row>
    <row r="5759" spans="1:7" x14ac:dyDescent="0.25">
      <c r="A5759" s="3" t="s">
        <v>11028</v>
      </c>
      <c r="B5759" s="3" t="s">
        <v>11029</v>
      </c>
      <c r="C5759" s="3">
        <v>0</v>
      </c>
      <c r="G5759" s="3">
        <v>-1</v>
      </c>
    </row>
    <row r="5760" spans="1:7" x14ac:dyDescent="0.25">
      <c r="A5760" s="3" t="s">
        <v>11030</v>
      </c>
      <c r="B5760" s="4" t="s">
        <v>11031</v>
      </c>
      <c r="C5760" s="3">
        <v>0</v>
      </c>
      <c r="G5760" s="3">
        <v>1</v>
      </c>
    </row>
    <row r="5761" spans="1:7" x14ac:dyDescent="0.25">
      <c r="A5761" s="3" t="s">
        <v>11032</v>
      </c>
      <c r="B5761" s="3" t="s">
        <v>11033</v>
      </c>
      <c r="C5761" s="3">
        <v>1</v>
      </c>
      <c r="D5761" s="3">
        <v>12</v>
      </c>
      <c r="E5761" s="3">
        <v>11</v>
      </c>
      <c r="F5761" s="3">
        <v>5</v>
      </c>
      <c r="G5761" s="3">
        <v>0</v>
      </c>
    </row>
    <row r="5762" spans="1:7" x14ac:dyDescent="0.25">
      <c r="A5762" s="3" t="s">
        <v>11034</v>
      </c>
      <c r="B5762" s="3" t="s">
        <v>11035</v>
      </c>
      <c r="C5762" s="3">
        <v>0</v>
      </c>
      <c r="G5762" s="3">
        <v>1</v>
      </c>
    </row>
    <row r="5763" spans="1:7" x14ac:dyDescent="0.25">
      <c r="A5763" s="3" t="s">
        <v>11036</v>
      </c>
      <c r="B5763" s="3" t="s">
        <v>11037</v>
      </c>
      <c r="C5763" s="3">
        <v>1</v>
      </c>
      <c r="D5763" s="3">
        <v>4</v>
      </c>
      <c r="E5763" s="3">
        <v>12</v>
      </c>
      <c r="F5763" s="3">
        <v>8</v>
      </c>
      <c r="G5763" s="3">
        <v>1</v>
      </c>
    </row>
    <row r="5764" spans="1:7" x14ac:dyDescent="0.25">
      <c r="A5764" s="3" t="s">
        <v>11038</v>
      </c>
      <c r="B5764" s="3" t="s">
        <v>11039</v>
      </c>
      <c r="C5764" s="3">
        <v>1</v>
      </c>
      <c r="D5764" s="3">
        <v>12</v>
      </c>
      <c r="E5764" s="3">
        <v>5</v>
      </c>
      <c r="F5764" s="3">
        <v>8</v>
      </c>
      <c r="G5764" s="3">
        <v>0</v>
      </c>
    </row>
    <row r="5765" spans="1:7" x14ac:dyDescent="0.25">
      <c r="A5765" s="3" t="s">
        <v>11040</v>
      </c>
      <c r="B5765" s="3" t="s">
        <v>11041</v>
      </c>
      <c r="C5765" s="3">
        <v>0</v>
      </c>
      <c r="G5765" s="3">
        <v>1</v>
      </c>
    </row>
    <row r="5766" spans="1:7" x14ac:dyDescent="0.25">
      <c r="A5766" s="3" t="s">
        <v>11042</v>
      </c>
      <c r="B5766" s="3" t="s">
        <v>13175</v>
      </c>
      <c r="C5766" s="3">
        <v>1</v>
      </c>
      <c r="D5766" s="3">
        <v>8</v>
      </c>
      <c r="E5766" s="3">
        <v>12</v>
      </c>
      <c r="F5766" s="3">
        <v>3</v>
      </c>
      <c r="G5766" s="3">
        <v>1</v>
      </c>
    </row>
    <row r="5767" spans="1:7" x14ac:dyDescent="0.25">
      <c r="A5767" s="3" t="s">
        <v>11043</v>
      </c>
      <c r="B5767" s="3" t="s">
        <v>11044</v>
      </c>
      <c r="C5767" s="3">
        <v>1</v>
      </c>
      <c r="D5767" s="3">
        <v>11</v>
      </c>
      <c r="E5767" s="3">
        <v>7</v>
      </c>
      <c r="F5767" s="3">
        <v>8</v>
      </c>
      <c r="G5767" s="3">
        <v>-1</v>
      </c>
    </row>
    <row r="5768" spans="1:7" x14ac:dyDescent="0.25">
      <c r="A5768" s="3" t="s">
        <v>11045</v>
      </c>
      <c r="B5768" s="3" t="s">
        <v>120</v>
      </c>
      <c r="C5768" s="3">
        <v>0</v>
      </c>
      <c r="G5768" s="3">
        <v>1</v>
      </c>
    </row>
    <row r="5769" spans="1:7" x14ac:dyDescent="0.25">
      <c r="A5769" s="3" t="s">
        <v>11046</v>
      </c>
      <c r="B5769" s="4" t="s">
        <v>11047</v>
      </c>
      <c r="C5769" s="3">
        <v>0</v>
      </c>
      <c r="G5769" s="3">
        <v>1</v>
      </c>
    </row>
    <row r="5770" spans="1:7" x14ac:dyDescent="0.25">
      <c r="A5770" s="3" t="s">
        <v>11048</v>
      </c>
      <c r="B5770" s="3" t="s">
        <v>11049</v>
      </c>
      <c r="C5770" s="3">
        <v>0</v>
      </c>
      <c r="G5770" s="3">
        <v>1</v>
      </c>
    </row>
    <row r="5771" spans="1:7" x14ac:dyDescent="0.25">
      <c r="A5771" s="3" t="s">
        <v>11050</v>
      </c>
      <c r="B5771" s="3" t="s">
        <v>11051</v>
      </c>
      <c r="C5771" s="3">
        <v>1</v>
      </c>
      <c r="D5771" s="3">
        <v>11</v>
      </c>
      <c r="E5771" s="3">
        <v>12</v>
      </c>
      <c r="F5771" s="3">
        <v>8</v>
      </c>
      <c r="G5771" s="3">
        <v>-1</v>
      </c>
    </row>
    <row r="5772" spans="1:7" x14ac:dyDescent="0.25">
      <c r="A5772" s="3" t="s">
        <v>11052</v>
      </c>
      <c r="B5772" s="3" t="s">
        <v>11053</v>
      </c>
      <c r="C5772" s="3">
        <v>0</v>
      </c>
      <c r="G5772" s="3">
        <v>1</v>
      </c>
    </row>
    <row r="5773" spans="1:7" x14ac:dyDescent="0.25">
      <c r="A5773" s="3" t="s">
        <v>11054</v>
      </c>
      <c r="B5773" s="4" t="s">
        <v>11055</v>
      </c>
      <c r="C5773" s="3">
        <v>0</v>
      </c>
      <c r="G5773" s="3">
        <v>-1</v>
      </c>
    </row>
    <row r="5774" spans="1:7" x14ac:dyDescent="0.25">
      <c r="A5774" s="3" t="s">
        <v>11056</v>
      </c>
      <c r="B5774" s="3" t="s">
        <v>11057</v>
      </c>
      <c r="C5774" s="3">
        <v>0</v>
      </c>
      <c r="G5774" s="3">
        <v>-1</v>
      </c>
    </row>
    <row r="5775" spans="1:7" x14ac:dyDescent="0.25">
      <c r="A5775" s="3" t="s">
        <v>11058</v>
      </c>
      <c r="B5775" s="3" t="s">
        <v>11059</v>
      </c>
      <c r="C5775" s="3">
        <v>0</v>
      </c>
      <c r="G5775" s="3">
        <v>-1</v>
      </c>
    </row>
    <row r="5776" spans="1:7" x14ac:dyDescent="0.25">
      <c r="A5776" s="3" t="s">
        <v>11060</v>
      </c>
      <c r="B5776" s="3" t="s">
        <v>11061</v>
      </c>
      <c r="C5776" s="3">
        <v>0</v>
      </c>
      <c r="G5776" s="3">
        <v>1</v>
      </c>
    </row>
    <row r="5777" spans="1:7" x14ac:dyDescent="0.25">
      <c r="A5777" s="3" t="s">
        <v>11062</v>
      </c>
      <c r="B5777" s="3" t="s">
        <v>11063</v>
      </c>
      <c r="C5777" s="3">
        <v>0</v>
      </c>
      <c r="G5777" s="3">
        <v>1</v>
      </c>
    </row>
    <row r="5778" spans="1:7" x14ac:dyDescent="0.25">
      <c r="A5778" s="3" t="s">
        <v>11064</v>
      </c>
      <c r="B5778" s="3" t="s">
        <v>13176</v>
      </c>
      <c r="C5778" s="3">
        <v>1</v>
      </c>
      <c r="D5778" s="3">
        <v>10</v>
      </c>
      <c r="E5778" s="3">
        <v>11</v>
      </c>
      <c r="F5778" s="3">
        <v>5</v>
      </c>
      <c r="G5778" s="3">
        <v>-1</v>
      </c>
    </row>
    <row r="5779" spans="1:7" x14ac:dyDescent="0.25">
      <c r="A5779" s="3" t="s">
        <v>11065</v>
      </c>
      <c r="B5779" s="3" t="s">
        <v>11066</v>
      </c>
      <c r="C5779" s="3">
        <v>1</v>
      </c>
      <c r="D5779" s="3">
        <v>12</v>
      </c>
      <c r="E5779" s="3">
        <v>3</v>
      </c>
      <c r="F5779" s="3">
        <v>8</v>
      </c>
      <c r="G5779" s="3">
        <v>-1</v>
      </c>
    </row>
    <row r="5780" spans="1:7" x14ac:dyDescent="0.25">
      <c r="A5780" s="3" t="s">
        <v>11067</v>
      </c>
      <c r="B5780" s="3" t="s">
        <v>13177</v>
      </c>
      <c r="C5780" s="3">
        <v>0</v>
      </c>
      <c r="G5780" s="3">
        <v>1</v>
      </c>
    </row>
    <row r="5781" spans="1:7" x14ac:dyDescent="0.25">
      <c r="A5781" s="3" t="s">
        <v>11068</v>
      </c>
      <c r="B5781" s="3" t="s">
        <v>11069</v>
      </c>
      <c r="C5781" s="3">
        <v>1</v>
      </c>
      <c r="D5781" s="3">
        <v>10</v>
      </c>
      <c r="E5781" s="3">
        <v>11</v>
      </c>
      <c r="F5781" s="3">
        <v>5</v>
      </c>
      <c r="G5781" s="3">
        <v>-1</v>
      </c>
    </row>
    <row r="5782" spans="1:7" x14ac:dyDescent="0.25">
      <c r="A5782" s="3" t="s">
        <v>11070</v>
      </c>
      <c r="B5782" s="3" t="s">
        <v>11071</v>
      </c>
      <c r="C5782" s="3">
        <v>0</v>
      </c>
      <c r="G5782" s="3">
        <v>0</v>
      </c>
    </row>
    <row r="5783" spans="1:7" x14ac:dyDescent="0.25">
      <c r="A5783" s="3" t="s">
        <v>11072</v>
      </c>
      <c r="B5783" s="3" t="s">
        <v>11073</v>
      </c>
      <c r="C5783" s="3">
        <v>1</v>
      </c>
      <c r="D5783" s="3">
        <v>11</v>
      </c>
      <c r="E5783" s="3">
        <v>3</v>
      </c>
      <c r="F5783" s="3">
        <v>8</v>
      </c>
      <c r="G5783" s="3">
        <v>-1</v>
      </c>
    </row>
    <row r="5784" spans="1:7" x14ac:dyDescent="0.25">
      <c r="A5784" s="3" t="s">
        <v>11074</v>
      </c>
      <c r="B5784" s="3" t="s">
        <v>11075</v>
      </c>
      <c r="C5784" s="3">
        <v>1</v>
      </c>
      <c r="D5784" s="3">
        <v>10</v>
      </c>
      <c r="E5784" s="3">
        <v>10</v>
      </c>
      <c r="F5784" s="3">
        <v>3</v>
      </c>
      <c r="G5784" s="3">
        <v>-1</v>
      </c>
    </row>
    <row r="5785" spans="1:7" x14ac:dyDescent="0.25">
      <c r="A5785" s="3" t="s">
        <v>11076</v>
      </c>
      <c r="B5785" s="3" t="s">
        <v>11077</v>
      </c>
      <c r="C5785" s="3">
        <v>1</v>
      </c>
      <c r="D5785" s="3">
        <v>10</v>
      </c>
      <c r="E5785" s="3">
        <v>11</v>
      </c>
      <c r="F5785" s="3">
        <v>8</v>
      </c>
      <c r="G5785" s="3">
        <v>-1</v>
      </c>
    </row>
    <row r="5786" spans="1:7" x14ac:dyDescent="0.25">
      <c r="A5786" s="3" t="s">
        <v>11078</v>
      </c>
      <c r="B5786" s="3" t="s">
        <v>11079</v>
      </c>
      <c r="C5786" s="3">
        <v>1</v>
      </c>
      <c r="D5786" s="3">
        <v>12</v>
      </c>
      <c r="E5786" s="3">
        <v>11</v>
      </c>
      <c r="F5786" s="3">
        <v>5</v>
      </c>
      <c r="G5786" s="3">
        <v>-1</v>
      </c>
    </row>
    <row r="5787" spans="1:7" x14ac:dyDescent="0.25">
      <c r="A5787" s="3" t="s">
        <v>11080</v>
      </c>
      <c r="B5787" s="3" t="s">
        <v>11081</v>
      </c>
      <c r="C5787" s="3">
        <v>0</v>
      </c>
      <c r="G5787" s="3">
        <v>-1</v>
      </c>
    </row>
    <row r="5788" spans="1:7" x14ac:dyDescent="0.25">
      <c r="A5788" s="3" t="s">
        <v>11082</v>
      </c>
      <c r="B5788" s="3" t="s">
        <v>11083</v>
      </c>
      <c r="C5788" s="3">
        <v>0</v>
      </c>
      <c r="G5788" s="3">
        <v>-1</v>
      </c>
    </row>
    <row r="5789" spans="1:7" x14ac:dyDescent="0.25">
      <c r="A5789" s="3" t="s">
        <v>11084</v>
      </c>
      <c r="B5789" s="3" t="s">
        <v>11085</v>
      </c>
      <c r="C5789" s="3">
        <v>1</v>
      </c>
      <c r="D5789" s="3">
        <v>10</v>
      </c>
      <c r="E5789" s="3">
        <v>12</v>
      </c>
      <c r="F5789" s="3">
        <v>8</v>
      </c>
      <c r="G5789" s="3">
        <v>-1</v>
      </c>
    </row>
    <row r="5790" spans="1:7" x14ac:dyDescent="0.25">
      <c r="A5790" s="3" t="s">
        <v>11086</v>
      </c>
      <c r="B5790" s="3" t="s">
        <v>11087</v>
      </c>
      <c r="C5790" s="3">
        <v>0</v>
      </c>
      <c r="G5790" s="3">
        <v>1</v>
      </c>
    </row>
    <row r="5791" spans="1:7" x14ac:dyDescent="0.25">
      <c r="A5791" s="3" t="s">
        <v>11088</v>
      </c>
      <c r="B5791" s="3" t="s">
        <v>11089</v>
      </c>
      <c r="C5791" s="3">
        <v>1</v>
      </c>
      <c r="D5791" s="3">
        <v>10</v>
      </c>
      <c r="E5791" s="3">
        <v>12</v>
      </c>
      <c r="F5791" s="3">
        <v>8</v>
      </c>
      <c r="G5791" s="3">
        <v>-1</v>
      </c>
    </row>
    <row r="5792" spans="1:7" x14ac:dyDescent="0.25">
      <c r="A5792" s="3" t="s">
        <v>11090</v>
      </c>
      <c r="B5792" s="3" t="s">
        <v>5659</v>
      </c>
      <c r="C5792" s="3">
        <v>0</v>
      </c>
      <c r="G5792" s="3">
        <v>-1</v>
      </c>
    </row>
    <row r="5793" spans="1:7" x14ac:dyDescent="0.25">
      <c r="A5793" s="3" t="s">
        <v>11091</v>
      </c>
      <c r="B5793" s="3" t="s">
        <v>11092</v>
      </c>
      <c r="C5793" s="3">
        <v>1</v>
      </c>
      <c r="D5793" s="3">
        <v>10</v>
      </c>
      <c r="E5793" s="3">
        <v>11</v>
      </c>
      <c r="F5793" s="3">
        <v>5</v>
      </c>
      <c r="G5793" s="3">
        <v>-1</v>
      </c>
    </row>
    <row r="5794" spans="1:7" x14ac:dyDescent="0.25">
      <c r="A5794" s="3" t="s">
        <v>11093</v>
      </c>
      <c r="B5794" s="3" t="s">
        <v>10434</v>
      </c>
      <c r="C5794" s="3">
        <v>1</v>
      </c>
      <c r="D5794" s="3">
        <v>9</v>
      </c>
      <c r="E5794" s="3">
        <v>12</v>
      </c>
      <c r="F5794" s="3">
        <v>5</v>
      </c>
      <c r="G5794" s="3">
        <v>-1</v>
      </c>
    </row>
    <row r="5795" spans="1:7" x14ac:dyDescent="0.25">
      <c r="A5795" s="3" t="s">
        <v>11094</v>
      </c>
      <c r="B5795" s="3" t="s">
        <v>11095</v>
      </c>
      <c r="C5795" s="3">
        <v>0</v>
      </c>
      <c r="G5795" s="3">
        <v>1</v>
      </c>
    </row>
    <row r="5796" spans="1:7" x14ac:dyDescent="0.25">
      <c r="A5796" s="3" t="s">
        <v>11096</v>
      </c>
      <c r="B5796" s="3" t="s">
        <v>11097</v>
      </c>
      <c r="C5796" s="3">
        <v>1</v>
      </c>
      <c r="D5796" s="3">
        <v>4</v>
      </c>
      <c r="E5796" s="3">
        <v>11</v>
      </c>
      <c r="F5796" s="3">
        <v>5</v>
      </c>
      <c r="G5796" s="3">
        <v>-1</v>
      </c>
    </row>
    <row r="5797" spans="1:7" x14ac:dyDescent="0.25">
      <c r="A5797" s="3" t="s">
        <v>11098</v>
      </c>
      <c r="B5797" s="3" t="s">
        <v>11099</v>
      </c>
      <c r="C5797" s="3">
        <v>1</v>
      </c>
      <c r="D5797" s="3">
        <v>10</v>
      </c>
      <c r="E5797" s="3">
        <v>11</v>
      </c>
      <c r="F5797" s="3">
        <v>8</v>
      </c>
      <c r="G5797" s="3">
        <v>-1</v>
      </c>
    </row>
    <row r="5798" spans="1:7" x14ac:dyDescent="0.25">
      <c r="A5798" s="3" t="s">
        <v>11100</v>
      </c>
      <c r="B5798" s="3" t="s">
        <v>11101</v>
      </c>
      <c r="C5798" s="3">
        <v>0</v>
      </c>
      <c r="G5798" s="3">
        <v>1</v>
      </c>
    </row>
    <row r="5799" spans="1:7" x14ac:dyDescent="0.25">
      <c r="A5799" s="3" t="s">
        <v>11102</v>
      </c>
      <c r="B5799" s="3" t="s">
        <v>11103</v>
      </c>
      <c r="C5799" s="3">
        <v>1</v>
      </c>
      <c r="D5799" s="3">
        <v>11</v>
      </c>
      <c r="E5799" s="3">
        <v>3</v>
      </c>
      <c r="F5799" s="3">
        <v>8</v>
      </c>
      <c r="G5799" s="3">
        <v>-1</v>
      </c>
    </row>
    <row r="5800" spans="1:7" x14ac:dyDescent="0.25">
      <c r="A5800" s="3" t="s">
        <v>11104</v>
      </c>
      <c r="B5800" s="3" t="s">
        <v>11105</v>
      </c>
      <c r="C5800" s="3">
        <v>1</v>
      </c>
      <c r="D5800" s="3">
        <v>11</v>
      </c>
      <c r="E5800" s="3">
        <v>3</v>
      </c>
      <c r="F5800" s="3">
        <v>8</v>
      </c>
      <c r="G5800" s="3">
        <v>-1</v>
      </c>
    </row>
    <row r="5801" spans="1:7" x14ac:dyDescent="0.25">
      <c r="A5801" s="3" t="s">
        <v>11106</v>
      </c>
      <c r="B5801" s="3" t="s">
        <v>11107</v>
      </c>
      <c r="C5801" s="3">
        <v>1</v>
      </c>
      <c r="D5801" s="3">
        <v>3</v>
      </c>
      <c r="E5801" s="3">
        <v>2</v>
      </c>
      <c r="F5801" s="3">
        <v>8</v>
      </c>
      <c r="G5801" s="3">
        <v>1</v>
      </c>
    </row>
    <row r="5802" spans="1:7" x14ac:dyDescent="0.25">
      <c r="A5802" s="3" t="s">
        <v>11108</v>
      </c>
      <c r="B5802" s="4" t="s">
        <v>11109</v>
      </c>
      <c r="C5802" s="3">
        <v>0</v>
      </c>
      <c r="G5802" s="3">
        <v>1</v>
      </c>
    </row>
    <row r="5803" spans="1:7" x14ac:dyDescent="0.25">
      <c r="A5803" s="3" t="s">
        <v>11110</v>
      </c>
      <c r="B5803" s="3" t="s">
        <v>11111</v>
      </c>
      <c r="C5803" s="3">
        <v>1</v>
      </c>
      <c r="D5803" s="3">
        <v>4</v>
      </c>
      <c r="E5803" s="3">
        <v>12</v>
      </c>
      <c r="F5803" s="3">
        <v>5</v>
      </c>
      <c r="G5803" s="3">
        <v>0</v>
      </c>
    </row>
    <row r="5804" spans="1:7" x14ac:dyDescent="0.25">
      <c r="A5804" s="3" t="s">
        <v>11112</v>
      </c>
      <c r="B5804" s="3" t="s">
        <v>11113</v>
      </c>
      <c r="C5804" s="3">
        <v>0</v>
      </c>
      <c r="G5804" s="3">
        <v>0</v>
      </c>
    </row>
    <row r="5805" spans="1:7" x14ac:dyDescent="0.25">
      <c r="A5805" s="3" t="s">
        <v>11114</v>
      </c>
      <c r="B5805" s="3" t="s">
        <v>11115</v>
      </c>
      <c r="C5805" s="3">
        <v>1</v>
      </c>
      <c r="D5805" s="3">
        <v>10</v>
      </c>
      <c r="E5805" s="3">
        <v>12</v>
      </c>
      <c r="F5805" s="3">
        <v>5</v>
      </c>
      <c r="G5805" s="3">
        <v>0</v>
      </c>
    </row>
    <row r="5806" spans="1:7" x14ac:dyDescent="0.25">
      <c r="A5806" s="3" t="s">
        <v>11116</v>
      </c>
      <c r="B5806" s="3" t="s">
        <v>11117</v>
      </c>
      <c r="C5806" s="3">
        <v>1</v>
      </c>
      <c r="D5806" s="3">
        <v>12</v>
      </c>
      <c r="E5806" s="3">
        <v>11</v>
      </c>
      <c r="F5806" s="3">
        <v>5</v>
      </c>
      <c r="G5806" s="3">
        <v>-1</v>
      </c>
    </row>
    <row r="5807" spans="1:7" x14ac:dyDescent="0.25">
      <c r="A5807" s="3" t="s">
        <v>11118</v>
      </c>
      <c r="B5807" s="4" t="s">
        <v>11119</v>
      </c>
      <c r="C5807" s="3">
        <v>1</v>
      </c>
      <c r="D5807" s="3">
        <v>10</v>
      </c>
      <c r="E5807" s="3">
        <v>12</v>
      </c>
      <c r="F5807" s="3">
        <v>8</v>
      </c>
      <c r="G5807" s="3">
        <v>-1</v>
      </c>
    </row>
    <row r="5808" spans="1:7" x14ac:dyDescent="0.25">
      <c r="A5808" s="3" t="s">
        <v>11120</v>
      </c>
      <c r="B5808" s="3" t="s">
        <v>11121</v>
      </c>
      <c r="C5808" s="3">
        <v>1</v>
      </c>
      <c r="D5808" s="3">
        <v>10</v>
      </c>
      <c r="E5808" s="3">
        <v>11</v>
      </c>
      <c r="F5808" s="3">
        <v>8</v>
      </c>
      <c r="G5808" s="3">
        <v>-1</v>
      </c>
    </row>
    <row r="5809" spans="1:7" x14ac:dyDescent="0.25">
      <c r="A5809" s="3" t="s">
        <v>11122</v>
      </c>
      <c r="B5809" s="3" t="s">
        <v>99</v>
      </c>
      <c r="C5809" s="3">
        <v>1</v>
      </c>
      <c r="D5809" s="3">
        <v>10</v>
      </c>
      <c r="E5809" s="3">
        <v>11</v>
      </c>
      <c r="F5809" s="3">
        <v>5</v>
      </c>
      <c r="G5809" s="3">
        <v>-1</v>
      </c>
    </row>
    <row r="5810" spans="1:7" x14ac:dyDescent="0.25">
      <c r="A5810" s="3" t="s">
        <v>11123</v>
      </c>
      <c r="B5810" s="3" t="s">
        <v>11124</v>
      </c>
      <c r="C5810" s="3">
        <v>1</v>
      </c>
      <c r="D5810" s="3">
        <v>10</v>
      </c>
      <c r="E5810" s="3">
        <v>11</v>
      </c>
      <c r="F5810" s="3">
        <v>5</v>
      </c>
      <c r="G5810" s="3">
        <v>-1</v>
      </c>
    </row>
    <row r="5811" spans="1:7" x14ac:dyDescent="0.25">
      <c r="A5811" s="3" t="s">
        <v>11125</v>
      </c>
      <c r="B5811" s="3" t="s">
        <v>728</v>
      </c>
      <c r="C5811" s="3">
        <v>1</v>
      </c>
      <c r="D5811" s="3">
        <v>4</v>
      </c>
      <c r="E5811" s="3">
        <v>12</v>
      </c>
      <c r="F5811" s="3">
        <v>5</v>
      </c>
      <c r="G5811" s="3">
        <v>-1</v>
      </c>
    </row>
    <row r="5812" spans="1:7" x14ac:dyDescent="0.25">
      <c r="A5812" s="3" t="s">
        <v>11126</v>
      </c>
      <c r="B5812" s="3" t="s">
        <v>11127</v>
      </c>
      <c r="C5812" s="3">
        <v>0</v>
      </c>
      <c r="G5812" s="3">
        <v>0</v>
      </c>
    </row>
    <row r="5813" spans="1:7" x14ac:dyDescent="0.25">
      <c r="A5813" s="3" t="s">
        <v>11128</v>
      </c>
      <c r="B5813" s="3" t="s">
        <v>11129</v>
      </c>
      <c r="C5813" s="3">
        <v>1</v>
      </c>
      <c r="D5813" s="3">
        <v>10</v>
      </c>
      <c r="E5813" s="3">
        <v>11</v>
      </c>
      <c r="F5813" s="3">
        <v>5</v>
      </c>
      <c r="G5813" s="3">
        <v>-1</v>
      </c>
    </row>
    <row r="5814" spans="1:7" x14ac:dyDescent="0.25">
      <c r="A5814" s="3" t="s">
        <v>11130</v>
      </c>
      <c r="B5814" s="3" t="s">
        <v>11131</v>
      </c>
      <c r="C5814" s="3">
        <v>0</v>
      </c>
      <c r="G5814" s="3">
        <v>1</v>
      </c>
    </row>
    <row r="5815" spans="1:7" x14ac:dyDescent="0.25">
      <c r="A5815" s="3" t="s">
        <v>11132</v>
      </c>
      <c r="B5815" s="3" t="s">
        <v>11133</v>
      </c>
      <c r="C5815" s="3">
        <v>0</v>
      </c>
      <c r="G5815" s="3">
        <v>1</v>
      </c>
    </row>
    <row r="5816" spans="1:7" x14ac:dyDescent="0.25">
      <c r="A5816" s="3" t="s">
        <v>11134</v>
      </c>
      <c r="B5816" s="3" t="s">
        <v>11135</v>
      </c>
      <c r="C5816" s="3">
        <v>0</v>
      </c>
      <c r="G5816" s="3">
        <v>0</v>
      </c>
    </row>
    <row r="5817" spans="1:7" x14ac:dyDescent="0.25">
      <c r="A5817" s="3" t="s">
        <v>11136</v>
      </c>
      <c r="B5817" s="3" t="s">
        <v>11137</v>
      </c>
      <c r="C5817" s="3">
        <v>1</v>
      </c>
      <c r="D5817" s="3">
        <v>10</v>
      </c>
      <c r="E5817" s="3">
        <v>11</v>
      </c>
      <c r="F5817" s="3">
        <v>5</v>
      </c>
      <c r="G5817" s="3">
        <v>-1</v>
      </c>
    </row>
    <row r="5818" spans="1:7" x14ac:dyDescent="0.25">
      <c r="A5818" s="3" t="s">
        <v>11138</v>
      </c>
      <c r="B5818" s="3" t="s">
        <v>99</v>
      </c>
      <c r="C5818" s="3">
        <v>1</v>
      </c>
      <c r="D5818" s="3">
        <v>10</v>
      </c>
      <c r="E5818" s="3">
        <v>11</v>
      </c>
      <c r="F5818" s="3">
        <v>8</v>
      </c>
      <c r="G5818" s="3">
        <v>0</v>
      </c>
    </row>
    <row r="5819" spans="1:7" x14ac:dyDescent="0.25">
      <c r="A5819" s="3" t="s">
        <v>11139</v>
      </c>
      <c r="B5819" s="3" t="s">
        <v>11140</v>
      </c>
      <c r="C5819" s="3">
        <v>1</v>
      </c>
      <c r="D5819" s="3">
        <v>11</v>
      </c>
      <c r="E5819" s="3">
        <v>3</v>
      </c>
      <c r="F5819" s="3">
        <v>8</v>
      </c>
      <c r="G5819" s="3">
        <v>-1</v>
      </c>
    </row>
    <row r="5820" spans="1:7" x14ac:dyDescent="0.25">
      <c r="A5820" s="3" t="s">
        <v>11141</v>
      </c>
      <c r="B5820" s="3" t="s">
        <v>7255</v>
      </c>
      <c r="C5820" s="3">
        <v>1</v>
      </c>
      <c r="D5820" s="3">
        <v>9</v>
      </c>
      <c r="E5820" s="3">
        <v>12</v>
      </c>
      <c r="F5820" s="3">
        <v>8</v>
      </c>
      <c r="G5820" s="3">
        <v>-1</v>
      </c>
    </row>
    <row r="5821" spans="1:7" x14ac:dyDescent="0.25">
      <c r="A5821" s="3" t="s">
        <v>11142</v>
      </c>
      <c r="B5821" s="3" t="s">
        <v>11143</v>
      </c>
      <c r="C5821" s="3">
        <v>0</v>
      </c>
      <c r="G5821" s="3">
        <v>0</v>
      </c>
    </row>
    <row r="5822" spans="1:7" x14ac:dyDescent="0.25">
      <c r="A5822" s="3" t="s">
        <v>11144</v>
      </c>
      <c r="B5822" s="3" t="s">
        <v>13178</v>
      </c>
      <c r="C5822" s="3">
        <v>0</v>
      </c>
      <c r="G5822" s="3">
        <v>0</v>
      </c>
    </row>
    <row r="5823" spans="1:7" x14ac:dyDescent="0.25">
      <c r="A5823" s="3" t="s">
        <v>11145</v>
      </c>
      <c r="B5823" s="3" t="s">
        <v>11146</v>
      </c>
      <c r="C5823" s="3">
        <v>0</v>
      </c>
      <c r="F5823" s="3">
        <v>5</v>
      </c>
      <c r="G5823" s="3">
        <v>-1</v>
      </c>
    </row>
    <row r="5824" spans="1:7" x14ac:dyDescent="0.25">
      <c r="A5824" s="3" t="s">
        <v>11147</v>
      </c>
      <c r="B5824" s="3" t="s">
        <v>11148</v>
      </c>
      <c r="C5824" s="3">
        <v>1</v>
      </c>
      <c r="D5824" s="3">
        <v>4</v>
      </c>
      <c r="E5824" s="3">
        <v>11</v>
      </c>
      <c r="F5824" s="3">
        <v>5</v>
      </c>
      <c r="G5824" s="3">
        <v>-1</v>
      </c>
    </row>
    <row r="5825" spans="1:7" x14ac:dyDescent="0.25">
      <c r="A5825" s="3" t="s">
        <v>11149</v>
      </c>
      <c r="B5825" s="3" t="s">
        <v>6374</v>
      </c>
      <c r="C5825" s="3">
        <v>0</v>
      </c>
      <c r="G5825" s="3">
        <v>0</v>
      </c>
    </row>
    <row r="5826" spans="1:7" x14ac:dyDescent="0.25">
      <c r="A5826" s="3" t="s">
        <v>11150</v>
      </c>
      <c r="B5826" s="4" t="s">
        <v>11151</v>
      </c>
      <c r="C5826" s="3">
        <v>0</v>
      </c>
      <c r="G5826" s="3">
        <v>1</v>
      </c>
    </row>
    <row r="5827" spans="1:7" x14ac:dyDescent="0.25">
      <c r="A5827" s="3" t="s">
        <v>11152</v>
      </c>
      <c r="B5827" s="4" t="s">
        <v>11153</v>
      </c>
      <c r="C5827" s="3">
        <v>1</v>
      </c>
      <c r="D5827" s="3">
        <v>11</v>
      </c>
      <c r="E5827" s="3">
        <v>3</v>
      </c>
      <c r="F5827" s="3">
        <v>8</v>
      </c>
      <c r="G5827" s="3">
        <v>-1</v>
      </c>
    </row>
    <row r="5828" spans="1:7" x14ac:dyDescent="0.25">
      <c r="A5828" s="3" t="s">
        <v>11154</v>
      </c>
      <c r="B5828" s="3" t="s">
        <v>11155</v>
      </c>
      <c r="C5828" s="3">
        <v>1</v>
      </c>
      <c r="D5828" s="3">
        <v>10</v>
      </c>
      <c r="E5828" s="3">
        <v>11</v>
      </c>
      <c r="F5828" s="3">
        <v>5</v>
      </c>
      <c r="G5828" s="3">
        <v>-1</v>
      </c>
    </row>
    <row r="5829" spans="1:7" x14ac:dyDescent="0.25">
      <c r="A5829" s="3" t="s">
        <v>11156</v>
      </c>
      <c r="B5829" s="3" t="s">
        <v>11157</v>
      </c>
      <c r="C5829" s="3">
        <v>1</v>
      </c>
      <c r="D5829" s="3">
        <v>10</v>
      </c>
      <c r="E5829" s="3">
        <v>11</v>
      </c>
      <c r="F5829" s="3">
        <v>8</v>
      </c>
      <c r="G5829" s="3">
        <v>-1</v>
      </c>
    </row>
    <row r="5830" spans="1:7" x14ac:dyDescent="0.25">
      <c r="A5830" s="3" t="s">
        <v>11158</v>
      </c>
      <c r="B5830" s="3" t="s">
        <v>11159</v>
      </c>
      <c r="C5830" s="3">
        <v>1</v>
      </c>
      <c r="D5830" s="3">
        <v>10</v>
      </c>
      <c r="E5830" s="3">
        <v>11</v>
      </c>
      <c r="F5830" s="3">
        <v>5</v>
      </c>
      <c r="G5830" s="3">
        <v>-1</v>
      </c>
    </row>
    <row r="5831" spans="1:7" x14ac:dyDescent="0.25">
      <c r="A5831" s="3" t="s">
        <v>11160</v>
      </c>
      <c r="B5831" s="3" t="s">
        <v>11161</v>
      </c>
      <c r="C5831" s="3">
        <v>1</v>
      </c>
      <c r="D5831" s="3">
        <v>10</v>
      </c>
      <c r="E5831" s="3">
        <v>11</v>
      </c>
      <c r="F5831" s="3">
        <v>6</v>
      </c>
      <c r="G5831" s="3">
        <v>-1</v>
      </c>
    </row>
    <row r="5832" spans="1:7" x14ac:dyDescent="0.25">
      <c r="A5832" s="3" t="s">
        <v>11162</v>
      </c>
      <c r="B5832" s="3" t="s">
        <v>11163</v>
      </c>
      <c r="C5832" s="3">
        <v>1</v>
      </c>
      <c r="D5832" s="3">
        <v>11</v>
      </c>
      <c r="E5832" s="3">
        <v>8</v>
      </c>
      <c r="F5832" s="3">
        <v>5</v>
      </c>
      <c r="G5832" s="3">
        <v>-1</v>
      </c>
    </row>
    <row r="5833" spans="1:7" x14ac:dyDescent="0.25">
      <c r="A5833" s="3" t="s">
        <v>11164</v>
      </c>
      <c r="B5833" s="3" t="s">
        <v>11165</v>
      </c>
      <c r="C5833" s="3">
        <v>1</v>
      </c>
      <c r="D5833" s="3">
        <v>12</v>
      </c>
      <c r="E5833" s="3">
        <v>3</v>
      </c>
      <c r="F5833" s="3">
        <v>5</v>
      </c>
      <c r="G5833" s="3">
        <v>-1</v>
      </c>
    </row>
    <row r="5834" spans="1:7" x14ac:dyDescent="0.25">
      <c r="A5834" s="3" t="s">
        <v>11166</v>
      </c>
      <c r="B5834" s="3" t="s">
        <v>11115</v>
      </c>
      <c r="C5834" s="3">
        <v>0</v>
      </c>
      <c r="G5834" s="3">
        <v>-1</v>
      </c>
    </row>
    <row r="5835" spans="1:7" x14ac:dyDescent="0.25">
      <c r="A5835" s="3" t="s">
        <v>11167</v>
      </c>
      <c r="B5835" s="4" t="s">
        <v>11168</v>
      </c>
      <c r="C5835" s="3">
        <v>0</v>
      </c>
      <c r="G5835" s="3">
        <v>-1</v>
      </c>
    </row>
    <row r="5836" spans="1:7" x14ac:dyDescent="0.25">
      <c r="A5836" s="3" t="s">
        <v>11169</v>
      </c>
      <c r="B5836" s="3" t="s">
        <v>11170</v>
      </c>
      <c r="C5836" s="3">
        <v>0</v>
      </c>
      <c r="G5836" s="3">
        <v>0</v>
      </c>
    </row>
    <row r="5837" spans="1:7" x14ac:dyDescent="0.25">
      <c r="A5837" s="3" t="s">
        <v>11171</v>
      </c>
      <c r="B5837" s="3" t="s">
        <v>11115</v>
      </c>
      <c r="C5837" s="3">
        <v>1</v>
      </c>
      <c r="D5837" s="3">
        <v>10</v>
      </c>
      <c r="E5837" s="3">
        <v>11</v>
      </c>
      <c r="F5837" s="3">
        <v>8</v>
      </c>
      <c r="G5837" s="3">
        <v>-1</v>
      </c>
    </row>
    <row r="5838" spans="1:7" x14ac:dyDescent="0.25">
      <c r="A5838" s="3" t="s">
        <v>11172</v>
      </c>
      <c r="B5838" s="3" t="s">
        <v>11173</v>
      </c>
      <c r="C5838" s="3">
        <v>0</v>
      </c>
      <c r="G5838" s="3">
        <v>1</v>
      </c>
    </row>
    <row r="5839" spans="1:7" x14ac:dyDescent="0.25">
      <c r="A5839" s="3" t="s">
        <v>11174</v>
      </c>
      <c r="B5839" s="3" t="s">
        <v>11175</v>
      </c>
      <c r="C5839" s="3">
        <v>0</v>
      </c>
      <c r="G5839" s="3">
        <v>0</v>
      </c>
    </row>
    <row r="5840" spans="1:7" x14ac:dyDescent="0.25">
      <c r="A5840" s="3" t="s">
        <v>11176</v>
      </c>
      <c r="B5840" s="3" t="s">
        <v>1422</v>
      </c>
      <c r="C5840" s="3">
        <v>0</v>
      </c>
      <c r="G5840" s="3">
        <v>-1</v>
      </c>
    </row>
    <row r="5841" spans="1:7" x14ac:dyDescent="0.25">
      <c r="A5841" s="3" t="s">
        <v>11177</v>
      </c>
      <c r="B5841" s="4" t="s">
        <v>11178</v>
      </c>
      <c r="C5841" s="3">
        <v>0</v>
      </c>
      <c r="G5841" s="3">
        <v>0</v>
      </c>
    </row>
    <row r="5842" spans="1:7" x14ac:dyDescent="0.25">
      <c r="A5842" s="3" t="s">
        <v>11179</v>
      </c>
      <c r="B5842" s="3" t="s">
        <v>11180</v>
      </c>
      <c r="C5842" s="3">
        <v>1</v>
      </c>
      <c r="D5842" s="3">
        <v>3</v>
      </c>
      <c r="E5842" s="3">
        <v>12</v>
      </c>
      <c r="F5842" s="3">
        <v>5</v>
      </c>
      <c r="G5842" s="3">
        <v>0</v>
      </c>
    </row>
    <row r="5843" spans="1:7" x14ac:dyDescent="0.25">
      <c r="A5843" s="3" t="s">
        <v>11181</v>
      </c>
      <c r="B5843" s="3" t="s">
        <v>11182</v>
      </c>
      <c r="C5843" s="3">
        <v>0</v>
      </c>
      <c r="G5843" s="3">
        <v>-1</v>
      </c>
    </row>
    <row r="5844" spans="1:7" x14ac:dyDescent="0.25">
      <c r="A5844" s="3" t="s">
        <v>11183</v>
      </c>
      <c r="B5844" s="3" t="s">
        <v>11184</v>
      </c>
      <c r="C5844" s="3">
        <v>1</v>
      </c>
      <c r="D5844" s="3">
        <v>10</v>
      </c>
      <c r="E5844" s="3">
        <v>11</v>
      </c>
      <c r="F5844" s="3">
        <v>8</v>
      </c>
      <c r="G5844" s="3">
        <v>-1</v>
      </c>
    </row>
    <row r="5845" spans="1:7" x14ac:dyDescent="0.25">
      <c r="A5845" s="3" t="s">
        <v>11185</v>
      </c>
      <c r="B5845" s="3" t="s">
        <v>11186</v>
      </c>
      <c r="C5845" s="3">
        <v>0</v>
      </c>
      <c r="G5845" s="3">
        <v>1</v>
      </c>
    </row>
    <row r="5846" spans="1:7" x14ac:dyDescent="0.25">
      <c r="A5846" s="3" t="s">
        <v>11187</v>
      </c>
      <c r="B5846" s="3" t="s">
        <v>11188</v>
      </c>
      <c r="C5846" s="3">
        <v>1</v>
      </c>
      <c r="D5846" s="3">
        <v>10</v>
      </c>
      <c r="E5846" s="3">
        <v>12</v>
      </c>
      <c r="F5846" s="3">
        <v>8</v>
      </c>
      <c r="G5846" s="3">
        <v>-1</v>
      </c>
    </row>
    <row r="5847" spans="1:7" x14ac:dyDescent="0.25">
      <c r="A5847" s="3" t="s">
        <v>11189</v>
      </c>
      <c r="B5847" s="3" t="s">
        <v>11190</v>
      </c>
      <c r="C5847" s="3">
        <v>0</v>
      </c>
      <c r="G5847" s="3">
        <v>0</v>
      </c>
    </row>
    <row r="5848" spans="1:7" x14ac:dyDescent="0.25">
      <c r="A5848" s="3" t="s">
        <v>11191</v>
      </c>
      <c r="B5848" s="3" t="s">
        <v>155</v>
      </c>
      <c r="C5848" s="3">
        <v>0</v>
      </c>
      <c r="G5848" s="3">
        <v>0</v>
      </c>
    </row>
    <row r="5849" spans="1:7" x14ac:dyDescent="0.25">
      <c r="A5849" s="3" t="s">
        <v>11192</v>
      </c>
      <c r="B5849" s="4" t="s">
        <v>11193</v>
      </c>
      <c r="C5849" s="3">
        <v>1</v>
      </c>
      <c r="D5849" s="3">
        <v>5</v>
      </c>
      <c r="E5849" s="3">
        <v>11</v>
      </c>
      <c r="F5849" s="3">
        <v>6</v>
      </c>
      <c r="G5849" s="3">
        <v>-1</v>
      </c>
    </row>
    <row r="5850" spans="1:7" x14ac:dyDescent="0.25">
      <c r="A5850" s="3" t="s">
        <v>11194</v>
      </c>
      <c r="B5850" s="3" t="s">
        <v>11195</v>
      </c>
      <c r="C5850" s="3">
        <v>1</v>
      </c>
      <c r="D5850" s="3">
        <v>4</v>
      </c>
      <c r="E5850" s="3">
        <v>12</v>
      </c>
      <c r="F5850" s="3">
        <v>8</v>
      </c>
      <c r="G5850" s="3">
        <v>1</v>
      </c>
    </row>
    <row r="5851" spans="1:7" x14ac:dyDescent="0.25">
      <c r="A5851" s="3" t="s">
        <v>11196</v>
      </c>
      <c r="B5851" s="3" t="s">
        <v>11115</v>
      </c>
      <c r="C5851" s="3">
        <v>1</v>
      </c>
      <c r="D5851" s="3">
        <v>10</v>
      </c>
      <c r="E5851" s="3">
        <v>11</v>
      </c>
      <c r="F5851" s="3">
        <v>5</v>
      </c>
      <c r="G5851" s="3">
        <v>-1</v>
      </c>
    </row>
    <row r="5852" spans="1:7" x14ac:dyDescent="0.25">
      <c r="A5852" s="3" t="s">
        <v>11197</v>
      </c>
      <c r="B5852" s="3" t="s">
        <v>11198</v>
      </c>
      <c r="C5852" s="3">
        <v>1</v>
      </c>
      <c r="D5852" s="3">
        <v>10</v>
      </c>
      <c r="E5852" s="3">
        <v>12</v>
      </c>
      <c r="F5852" s="3">
        <v>5</v>
      </c>
      <c r="G5852" s="3">
        <v>-1</v>
      </c>
    </row>
    <row r="5853" spans="1:7" x14ac:dyDescent="0.25">
      <c r="A5853" s="3" t="s">
        <v>11199</v>
      </c>
      <c r="B5853" s="3" t="s">
        <v>13028</v>
      </c>
      <c r="C5853" s="3">
        <v>0</v>
      </c>
      <c r="G5853" s="3">
        <v>-1</v>
      </c>
    </row>
    <row r="5854" spans="1:7" x14ac:dyDescent="0.25">
      <c r="A5854" s="3" t="s">
        <v>11200</v>
      </c>
      <c r="B5854" s="4" t="s">
        <v>11201</v>
      </c>
      <c r="C5854" s="3">
        <v>0</v>
      </c>
      <c r="G5854" s="3">
        <v>-1</v>
      </c>
    </row>
    <row r="5855" spans="1:7" x14ac:dyDescent="0.25">
      <c r="A5855" s="3" t="s">
        <v>11202</v>
      </c>
      <c r="B5855" s="3" t="s">
        <v>11203</v>
      </c>
      <c r="C5855" s="3">
        <v>0</v>
      </c>
      <c r="G5855" s="3">
        <v>0</v>
      </c>
    </row>
    <row r="5856" spans="1:7" x14ac:dyDescent="0.25">
      <c r="A5856" s="3" t="s">
        <v>11204</v>
      </c>
      <c r="B5856" s="3" t="s">
        <v>11205</v>
      </c>
      <c r="C5856" s="3">
        <v>1</v>
      </c>
      <c r="D5856" s="3">
        <v>10</v>
      </c>
      <c r="E5856" s="3">
        <v>12</v>
      </c>
      <c r="F5856" s="3">
        <v>8</v>
      </c>
      <c r="G5856" s="3">
        <v>-1</v>
      </c>
    </row>
    <row r="5857" spans="1:7" x14ac:dyDescent="0.25">
      <c r="A5857" s="3" t="s">
        <v>11206</v>
      </c>
      <c r="B5857" s="3" t="s">
        <v>11207</v>
      </c>
      <c r="C5857" s="3">
        <v>1</v>
      </c>
      <c r="D5857" s="3">
        <v>10</v>
      </c>
      <c r="E5857" s="3">
        <v>4</v>
      </c>
      <c r="F5857" s="3">
        <v>8</v>
      </c>
      <c r="G5857" s="3">
        <v>-1</v>
      </c>
    </row>
    <row r="5858" spans="1:7" x14ac:dyDescent="0.25">
      <c r="A5858" s="3" t="s">
        <v>11208</v>
      </c>
      <c r="B5858" s="3" t="s">
        <v>11209</v>
      </c>
      <c r="C5858" s="3">
        <v>0</v>
      </c>
      <c r="G5858" s="3">
        <v>-1</v>
      </c>
    </row>
    <row r="5859" spans="1:7" x14ac:dyDescent="0.25">
      <c r="A5859" s="3" t="s">
        <v>11210</v>
      </c>
      <c r="B5859" s="3" t="s">
        <v>11211</v>
      </c>
      <c r="C5859" s="3">
        <v>0</v>
      </c>
      <c r="G5859" s="3">
        <v>-1</v>
      </c>
    </row>
    <row r="5860" spans="1:7" x14ac:dyDescent="0.25">
      <c r="A5860" s="3" t="s">
        <v>11212</v>
      </c>
      <c r="B5860" s="3" t="s">
        <v>11213</v>
      </c>
      <c r="C5860" s="3">
        <v>0</v>
      </c>
      <c r="G5860" s="3">
        <v>-1</v>
      </c>
    </row>
    <row r="5861" spans="1:7" x14ac:dyDescent="0.25">
      <c r="A5861" s="3" t="s">
        <v>11214</v>
      </c>
      <c r="B5861" s="4" t="s">
        <v>11215</v>
      </c>
      <c r="C5861" s="3">
        <v>0</v>
      </c>
      <c r="G5861" s="3">
        <v>0</v>
      </c>
    </row>
    <row r="5862" spans="1:7" x14ac:dyDescent="0.25">
      <c r="A5862" s="3" t="s">
        <v>11216</v>
      </c>
      <c r="B5862" s="3" t="s">
        <v>11217</v>
      </c>
      <c r="C5862" s="3">
        <v>0</v>
      </c>
      <c r="G5862" s="3">
        <v>-1</v>
      </c>
    </row>
    <row r="5863" spans="1:7" x14ac:dyDescent="0.25">
      <c r="A5863" s="3" t="s">
        <v>11218</v>
      </c>
      <c r="B5863" s="3" t="s">
        <v>11219</v>
      </c>
      <c r="C5863" s="3">
        <v>1</v>
      </c>
      <c r="D5863" s="3">
        <v>9</v>
      </c>
      <c r="E5863" s="3">
        <v>12</v>
      </c>
      <c r="F5863" s="3">
        <v>7</v>
      </c>
      <c r="G5863" s="3">
        <v>-1</v>
      </c>
    </row>
    <row r="5864" spans="1:7" x14ac:dyDescent="0.25">
      <c r="A5864" s="3" t="s">
        <v>11220</v>
      </c>
      <c r="B5864" s="3" t="s">
        <v>11221</v>
      </c>
      <c r="C5864" s="3">
        <v>1</v>
      </c>
      <c r="D5864" s="3">
        <v>10</v>
      </c>
      <c r="E5864" s="3">
        <v>12</v>
      </c>
      <c r="F5864" s="3">
        <v>8</v>
      </c>
      <c r="G5864" s="3">
        <v>-1</v>
      </c>
    </row>
    <row r="5865" spans="1:7" x14ac:dyDescent="0.25">
      <c r="A5865" s="3" t="s">
        <v>11222</v>
      </c>
      <c r="B5865" s="3" t="s">
        <v>11223</v>
      </c>
      <c r="C5865" s="3">
        <v>1</v>
      </c>
      <c r="D5865" s="3">
        <v>10</v>
      </c>
      <c r="E5865" s="3">
        <v>12</v>
      </c>
      <c r="F5865" s="3">
        <v>8</v>
      </c>
      <c r="G5865" s="3">
        <v>-1</v>
      </c>
    </row>
    <row r="5866" spans="1:7" x14ac:dyDescent="0.25">
      <c r="A5866" s="3" t="s">
        <v>11224</v>
      </c>
      <c r="B5866" s="3" t="s">
        <v>13179</v>
      </c>
      <c r="C5866" s="3">
        <v>1</v>
      </c>
      <c r="D5866" s="3">
        <v>10</v>
      </c>
      <c r="E5866" s="3">
        <v>5</v>
      </c>
      <c r="F5866" s="3">
        <v>8</v>
      </c>
      <c r="G5866" s="3">
        <v>-1</v>
      </c>
    </row>
    <row r="5867" spans="1:7" x14ac:dyDescent="0.25">
      <c r="A5867" s="3" t="s">
        <v>11225</v>
      </c>
      <c r="B5867" s="3" t="s">
        <v>11226</v>
      </c>
      <c r="C5867" s="3">
        <v>1</v>
      </c>
      <c r="D5867" s="3">
        <v>10</v>
      </c>
      <c r="E5867" s="3">
        <v>11</v>
      </c>
      <c r="F5867" s="3">
        <v>8</v>
      </c>
      <c r="G5867" s="3">
        <v>-1</v>
      </c>
    </row>
    <row r="5868" spans="1:7" x14ac:dyDescent="0.25">
      <c r="A5868" s="3" t="s">
        <v>11227</v>
      </c>
      <c r="B5868" s="3" t="s">
        <v>11228</v>
      </c>
      <c r="C5868" s="3">
        <v>1</v>
      </c>
      <c r="D5868" s="3">
        <v>12</v>
      </c>
      <c r="E5868" s="3">
        <v>3</v>
      </c>
      <c r="F5868" s="3">
        <v>8</v>
      </c>
      <c r="G5868" s="3">
        <v>1</v>
      </c>
    </row>
    <row r="5869" spans="1:7" x14ac:dyDescent="0.25">
      <c r="A5869" s="3" t="s">
        <v>11229</v>
      </c>
      <c r="B5869" s="3" t="s">
        <v>11230</v>
      </c>
      <c r="C5869" s="3">
        <v>0</v>
      </c>
      <c r="G5869" s="3">
        <v>0</v>
      </c>
    </row>
    <row r="5870" spans="1:7" x14ac:dyDescent="0.25">
      <c r="A5870" s="3" t="s">
        <v>11231</v>
      </c>
      <c r="B5870" s="3" t="s">
        <v>11232</v>
      </c>
      <c r="C5870" s="3">
        <v>1</v>
      </c>
      <c r="D5870" s="3">
        <v>10</v>
      </c>
      <c r="E5870" s="3">
        <v>12</v>
      </c>
      <c r="F5870" s="3">
        <v>7</v>
      </c>
      <c r="G5870" s="3">
        <v>-1</v>
      </c>
    </row>
    <row r="5871" spans="1:7" x14ac:dyDescent="0.25">
      <c r="A5871" s="3" t="s">
        <v>11233</v>
      </c>
      <c r="B5871" s="3" t="s">
        <v>11234</v>
      </c>
      <c r="C5871" s="3">
        <v>1</v>
      </c>
      <c r="D5871" s="3">
        <v>10</v>
      </c>
      <c r="E5871" s="3">
        <v>12</v>
      </c>
      <c r="F5871" s="3">
        <v>5</v>
      </c>
      <c r="G5871" s="3">
        <v>-1</v>
      </c>
    </row>
    <row r="5872" spans="1:7" x14ac:dyDescent="0.25">
      <c r="A5872" s="3" t="s">
        <v>11235</v>
      </c>
      <c r="B5872" s="3" t="s">
        <v>1729</v>
      </c>
      <c r="C5872" s="3">
        <v>1</v>
      </c>
      <c r="D5872" s="3">
        <v>12</v>
      </c>
      <c r="E5872" s="3">
        <v>11</v>
      </c>
      <c r="F5872" s="3">
        <v>8</v>
      </c>
      <c r="G5872" s="3">
        <v>-1</v>
      </c>
    </row>
    <row r="5873" spans="1:7" x14ac:dyDescent="0.25">
      <c r="A5873" s="3" t="s">
        <v>11236</v>
      </c>
      <c r="B5873" s="3" t="s">
        <v>11237</v>
      </c>
      <c r="C5873" s="3">
        <v>1</v>
      </c>
      <c r="D5873" s="3">
        <v>10</v>
      </c>
      <c r="E5873" s="3">
        <v>11</v>
      </c>
      <c r="F5873" s="3">
        <v>5</v>
      </c>
      <c r="G5873" s="3">
        <v>-1</v>
      </c>
    </row>
    <row r="5874" spans="1:7" x14ac:dyDescent="0.25">
      <c r="A5874" s="3" t="s">
        <v>11238</v>
      </c>
      <c r="B5874" s="3" t="s">
        <v>11239</v>
      </c>
      <c r="C5874" s="3">
        <v>1</v>
      </c>
      <c r="D5874" s="3">
        <v>4</v>
      </c>
      <c r="E5874" s="3">
        <v>12</v>
      </c>
      <c r="F5874" s="3">
        <v>5</v>
      </c>
      <c r="G5874" s="3">
        <v>1</v>
      </c>
    </row>
    <row r="5875" spans="1:7" x14ac:dyDescent="0.25">
      <c r="A5875" s="3" t="s">
        <v>11240</v>
      </c>
      <c r="B5875" s="3" t="s">
        <v>13039</v>
      </c>
      <c r="C5875" s="3">
        <v>1</v>
      </c>
      <c r="D5875" s="3">
        <v>10</v>
      </c>
      <c r="E5875" s="3">
        <v>11</v>
      </c>
      <c r="F5875" s="3">
        <v>8</v>
      </c>
      <c r="G5875" s="3">
        <v>-1</v>
      </c>
    </row>
    <row r="5876" spans="1:7" x14ac:dyDescent="0.25">
      <c r="A5876" s="3" t="s">
        <v>11241</v>
      </c>
      <c r="B5876" s="3" t="s">
        <v>11242</v>
      </c>
      <c r="C5876" s="3">
        <v>1</v>
      </c>
      <c r="D5876" s="3">
        <v>12</v>
      </c>
      <c r="E5876" s="3">
        <v>12</v>
      </c>
      <c r="F5876" s="3">
        <v>7</v>
      </c>
      <c r="G5876" s="3">
        <v>-1</v>
      </c>
    </row>
    <row r="5877" spans="1:7" x14ac:dyDescent="0.25">
      <c r="A5877" s="3" t="s">
        <v>11243</v>
      </c>
      <c r="B5877" s="3" t="s">
        <v>11244</v>
      </c>
      <c r="C5877" s="3">
        <v>1</v>
      </c>
      <c r="D5877" s="3">
        <v>8</v>
      </c>
      <c r="E5877" s="3">
        <v>12</v>
      </c>
      <c r="F5877" s="3">
        <v>5</v>
      </c>
      <c r="G5877" s="3">
        <v>1</v>
      </c>
    </row>
    <row r="5878" spans="1:7" x14ac:dyDescent="0.25">
      <c r="A5878" s="3" t="s">
        <v>11245</v>
      </c>
      <c r="B5878" s="3" t="s">
        <v>11246</v>
      </c>
      <c r="C5878" s="3">
        <v>1</v>
      </c>
      <c r="D5878" s="3">
        <v>10</v>
      </c>
      <c r="E5878" s="3">
        <v>11</v>
      </c>
      <c r="F5878" s="3">
        <v>5</v>
      </c>
      <c r="G5878" s="3">
        <v>-1</v>
      </c>
    </row>
    <row r="5879" spans="1:7" x14ac:dyDescent="0.25">
      <c r="A5879" s="3" t="s">
        <v>11247</v>
      </c>
      <c r="B5879" s="3" t="s">
        <v>11248</v>
      </c>
      <c r="C5879" s="3">
        <v>1</v>
      </c>
      <c r="D5879" s="3">
        <v>5</v>
      </c>
      <c r="E5879" s="3">
        <v>5</v>
      </c>
      <c r="F5879" s="3">
        <v>7</v>
      </c>
      <c r="G5879" s="3">
        <v>-1</v>
      </c>
    </row>
    <row r="5880" spans="1:7" x14ac:dyDescent="0.25">
      <c r="A5880" s="3" t="s">
        <v>11249</v>
      </c>
      <c r="B5880" s="3" t="s">
        <v>11250</v>
      </c>
      <c r="C5880" s="3">
        <v>1</v>
      </c>
      <c r="D5880" s="3">
        <v>12</v>
      </c>
      <c r="E5880" s="3">
        <v>11</v>
      </c>
      <c r="F5880" s="3">
        <v>5</v>
      </c>
      <c r="G5880" s="3">
        <v>-1</v>
      </c>
    </row>
    <row r="5881" spans="1:7" x14ac:dyDescent="0.25">
      <c r="A5881" s="3" t="s">
        <v>11251</v>
      </c>
      <c r="B5881" s="3" t="s">
        <v>13180</v>
      </c>
      <c r="C5881" s="3">
        <v>0</v>
      </c>
      <c r="G5881" s="3">
        <v>1</v>
      </c>
    </row>
    <row r="5882" spans="1:7" x14ac:dyDescent="0.25">
      <c r="A5882" s="3" t="s">
        <v>11252</v>
      </c>
      <c r="B5882" s="3" t="s">
        <v>11253</v>
      </c>
      <c r="C5882" s="3">
        <v>0</v>
      </c>
      <c r="G5882" s="3">
        <v>-1</v>
      </c>
    </row>
    <row r="5883" spans="1:7" x14ac:dyDescent="0.25">
      <c r="A5883" s="3" t="s">
        <v>11254</v>
      </c>
      <c r="B5883" s="3" t="s">
        <v>11255</v>
      </c>
      <c r="C5883" s="3">
        <v>1</v>
      </c>
      <c r="D5883" s="3">
        <v>12</v>
      </c>
      <c r="E5883" s="3">
        <v>12</v>
      </c>
      <c r="F5883" s="3">
        <v>7</v>
      </c>
      <c r="G5883" s="3">
        <v>1</v>
      </c>
    </row>
    <row r="5884" spans="1:7" x14ac:dyDescent="0.25">
      <c r="A5884" s="3" t="s">
        <v>11256</v>
      </c>
      <c r="B5884" s="3" t="s">
        <v>11257</v>
      </c>
      <c r="C5884" s="3">
        <v>1</v>
      </c>
      <c r="D5884" s="3">
        <v>12</v>
      </c>
      <c r="E5884" s="3">
        <v>12</v>
      </c>
      <c r="F5884" s="3">
        <v>8</v>
      </c>
      <c r="G5884" s="3">
        <v>-1</v>
      </c>
    </row>
    <row r="5885" spans="1:7" x14ac:dyDescent="0.25">
      <c r="A5885" s="3" t="s">
        <v>11258</v>
      </c>
      <c r="B5885" s="3" t="s">
        <v>11115</v>
      </c>
      <c r="C5885" s="3">
        <v>1</v>
      </c>
      <c r="D5885" s="3">
        <v>11</v>
      </c>
      <c r="E5885" s="3">
        <v>7</v>
      </c>
      <c r="F5885" s="3">
        <v>8</v>
      </c>
      <c r="G5885" s="3">
        <v>-1</v>
      </c>
    </row>
    <row r="5886" spans="1:7" x14ac:dyDescent="0.25">
      <c r="A5886" s="3" t="s">
        <v>11259</v>
      </c>
      <c r="B5886" s="3" t="s">
        <v>11260</v>
      </c>
      <c r="C5886" s="3">
        <v>0</v>
      </c>
      <c r="G5886" s="3">
        <v>1</v>
      </c>
    </row>
    <row r="5887" spans="1:7" x14ac:dyDescent="0.25">
      <c r="A5887" s="3" t="s">
        <v>11261</v>
      </c>
      <c r="B5887" s="3" t="s">
        <v>13181</v>
      </c>
      <c r="C5887" s="3">
        <v>1</v>
      </c>
      <c r="D5887" s="3">
        <v>12</v>
      </c>
      <c r="E5887" s="3">
        <v>3</v>
      </c>
      <c r="F5887" s="3">
        <v>8</v>
      </c>
      <c r="G5887" s="3">
        <v>-1</v>
      </c>
    </row>
    <row r="5888" spans="1:7" x14ac:dyDescent="0.25">
      <c r="A5888" s="3" t="s">
        <v>11262</v>
      </c>
      <c r="B5888" s="3" t="s">
        <v>11263</v>
      </c>
      <c r="C5888" s="3">
        <v>0</v>
      </c>
      <c r="G5888" s="3">
        <v>0</v>
      </c>
    </row>
    <row r="5889" spans="1:7" x14ac:dyDescent="0.25">
      <c r="A5889" s="3" t="s">
        <v>11264</v>
      </c>
      <c r="B5889" s="3" t="s">
        <v>11265</v>
      </c>
      <c r="C5889" s="3">
        <v>1</v>
      </c>
      <c r="D5889" s="3">
        <v>10</v>
      </c>
      <c r="E5889" s="3">
        <v>4</v>
      </c>
      <c r="F5889" s="3">
        <v>8</v>
      </c>
      <c r="G5889" s="3">
        <v>-1</v>
      </c>
    </row>
    <row r="5890" spans="1:7" x14ac:dyDescent="0.25">
      <c r="A5890" s="3" t="s">
        <v>11266</v>
      </c>
      <c r="B5890" s="3" t="s">
        <v>13182</v>
      </c>
      <c r="C5890" s="3">
        <v>0</v>
      </c>
      <c r="G5890" s="3">
        <v>0</v>
      </c>
    </row>
    <row r="5891" spans="1:7" x14ac:dyDescent="0.25">
      <c r="A5891" s="3" t="s">
        <v>11267</v>
      </c>
      <c r="B5891" s="3" t="s">
        <v>11268</v>
      </c>
      <c r="C5891" s="3">
        <v>1</v>
      </c>
      <c r="D5891" s="3">
        <v>8</v>
      </c>
      <c r="E5891" s="3">
        <v>12</v>
      </c>
      <c r="F5891" s="3">
        <v>5</v>
      </c>
      <c r="G5891" s="3">
        <v>-1</v>
      </c>
    </row>
    <row r="5892" spans="1:7" x14ac:dyDescent="0.25">
      <c r="A5892" s="3" t="s">
        <v>11269</v>
      </c>
      <c r="B5892" s="3" t="s">
        <v>11270</v>
      </c>
      <c r="C5892" s="3">
        <v>1</v>
      </c>
      <c r="D5892" s="3">
        <v>10</v>
      </c>
      <c r="E5892" s="3">
        <v>11</v>
      </c>
      <c r="F5892" s="3">
        <v>5</v>
      </c>
      <c r="G5892" s="3">
        <v>-1</v>
      </c>
    </row>
    <row r="5893" spans="1:7" x14ac:dyDescent="0.25">
      <c r="A5893" s="3" t="s">
        <v>11271</v>
      </c>
      <c r="B5893" s="3" t="s">
        <v>11272</v>
      </c>
      <c r="C5893" s="3">
        <v>1</v>
      </c>
      <c r="D5893" s="3">
        <v>4</v>
      </c>
      <c r="E5893" s="3">
        <v>12</v>
      </c>
      <c r="F5893" s="3">
        <v>5</v>
      </c>
      <c r="G5893" s="3">
        <v>-1</v>
      </c>
    </row>
    <row r="5894" spans="1:7" x14ac:dyDescent="0.25">
      <c r="A5894" s="3" t="s">
        <v>11273</v>
      </c>
      <c r="B5894" s="3" t="s">
        <v>11274</v>
      </c>
      <c r="C5894" s="3">
        <v>0</v>
      </c>
      <c r="G5894" s="3">
        <v>-1</v>
      </c>
    </row>
    <row r="5895" spans="1:7" x14ac:dyDescent="0.25">
      <c r="A5895" s="3" t="s">
        <v>11275</v>
      </c>
      <c r="B5895" s="4" t="s">
        <v>11276</v>
      </c>
      <c r="C5895" s="3">
        <v>1</v>
      </c>
      <c r="D5895" s="3">
        <v>10</v>
      </c>
      <c r="E5895" s="3">
        <v>11</v>
      </c>
      <c r="F5895" s="3">
        <v>8</v>
      </c>
      <c r="G5895" s="3">
        <v>-1</v>
      </c>
    </row>
    <row r="5896" spans="1:7" x14ac:dyDescent="0.25">
      <c r="A5896" s="3" t="s">
        <v>11277</v>
      </c>
      <c r="B5896" s="3" t="s">
        <v>11278</v>
      </c>
      <c r="C5896" s="3">
        <v>1</v>
      </c>
      <c r="D5896" s="3">
        <v>10</v>
      </c>
      <c r="E5896" s="3">
        <v>11</v>
      </c>
      <c r="F5896" s="3">
        <v>5</v>
      </c>
      <c r="G5896" s="3">
        <v>-1</v>
      </c>
    </row>
    <row r="5897" spans="1:7" x14ac:dyDescent="0.25">
      <c r="A5897" s="3" t="s">
        <v>11279</v>
      </c>
      <c r="B5897" s="3" t="s">
        <v>11280</v>
      </c>
      <c r="C5897" s="3">
        <v>1</v>
      </c>
      <c r="D5897" s="3">
        <v>9</v>
      </c>
      <c r="E5897" s="3">
        <v>12</v>
      </c>
      <c r="F5897" s="3">
        <v>5</v>
      </c>
      <c r="G5897" s="3">
        <v>-1</v>
      </c>
    </row>
    <row r="5898" spans="1:7" x14ac:dyDescent="0.25">
      <c r="A5898" s="3" t="s">
        <v>11281</v>
      </c>
      <c r="B5898" s="3" t="s">
        <v>11115</v>
      </c>
      <c r="C5898" s="3">
        <v>1</v>
      </c>
      <c r="D5898" s="3">
        <v>10</v>
      </c>
      <c r="E5898" s="3">
        <v>12</v>
      </c>
      <c r="F5898" s="3">
        <v>8</v>
      </c>
      <c r="G5898" s="3">
        <v>-1</v>
      </c>
    </row>
    <row r="5899" spans="1:7" x14ac:dyDescent="0.25">
      <c r="A5899" s="3" t="s">
        <v>11282</v>
      </c>
      <c r="B5899" s="4" t="s">
        <v>11283</v>
      </c>
      <c r="C5899" s="3">
        <v>0</v>
      </c>
      <c r="G5899" s="3">
        <v>-1</v>
      </c>
    </row>
    <row r="5900" spans="1:7" x14ac:dyDescent="0.25">
      <c r="A5900" s="3" t="s">
        <v>11284</v>
      </c>
      <c r="B5900" s="3" t="s">
        <v>11115</v>
      </c>
      <c r="C5900" s="3">
        <v>1</v>
      </c>
      <c r="D5900" s="3">
        <v>10</v>
      </c>
      <c r="E5900" s="3">
        <v>12</v>
      </c>
      <c r="F5900" s="3">
        <v>5</v>
      </c>
      <c r="G5900" s="3">
        <v>-1</v>
      </c>
    </row>
    <row r="5901" spans="1:7" x14ac:dyDescent="0.25">
      <c r="A5901" s="3" t="s">
        <v>11285</v>
      </c>
      <c r="B5901" s="4" t="s">
        <v>11286</v>
      </c>
      <c r="C5901" s="3">
        <v>0</v>
      </c>
      <c r="G5901" s="3">
        <v>0</v>
      </c>
    </row>
    <row r="5902" spans="1:7" x14ac:dyDescent="0.25">
      <c r="A5902" s="3" t="s">
        <v>11287</v>
      </c>
      <c r="B5902" s="3" t="s">
        <v>11288</v>
      </c>
      <c r="C5902" s="3">
        <v>0</v>
      </c>
      <c r="G5902" s="3">
        <v>0</v>
      </c>
    </row>
    <row r="5903" spans="1:7" x14ac:dyDescent="0.25">
      <c r="A5903" s="3" t="s">
        <v>11289</v>
      </c>
      <c r="B5903" s="3" t="s">
        <v>10130</v>
      </c>
      <c r="C5903" s="3">
        <v>1</v>
      </c>
      <c r="D5903" s="3">
        <v>10</v>
      </c>
      <c r="E5903" s="3">
        <v>11</v>
      </c>
      <c r="F5903" s="3">
        <v>8</v>
      </c>
      <c r="G5903" s="3">
        <v>-1</v>
      </c>
    </row>
    <row r="5904" spans="1:7" x14ac:dyDescent="0.25">
      <c r="A5904" s="3" t="s">
        <v>11290</v>
      </c>
      <c r="B5904" s="3" t="s">
        <v>11115</v>
      </c>
      <c r="C5904" s="3">
        <v>0</v>
      </c>
      <c r="G5904" s="3">
        <v>0</v>
      </c>
    </row>
    <row r="5905" spans="1:7" x14ac:dyDescent="0.25">
      <c r="A5905" s="3" t="s">
        <v>11291</v>
      </c>
      <c r="B5905" s="3" t="s">
        <v>11292</v>
      </c>
      <c r="C5905" s="3">
        <v>0</v>
      </c>
      <c r="G5905" s="3">
        <v>-1</v>
      </c>
    </row>
    <row r="5906" spans="1:7" x14ac:dyDescent="0.25">
      <c r="A5906" s="3" t="s">
        <v>11293</v>
      </c>
      <c r="B5906" s="3" t="s">
        <v>11294</v>
      </c>
      <c r="C5906" s="3">
        <v>0</v>
      </c>
      <c r="G5906" s="3">
        <v>0</v>
      </c>
    </row>
    <row r="5907" spans="1:7" x14ac:dyDescent="0.25">
      <c r="A5907" s="3" t="s">
        <v>11295</v>
      </c>
      <c r="B5907" s="3" t="s">
        <v>11115</v>
      </c>
      <c r="C5907" s="3">
        <v>1</v>
      </c>
      <c r="D5907" s="3">
        <v>10</v>
      </c>
      <c r="E5907" s="3">
        <v>11</v>
      </c>
      <c r="F5907" s="3">
        <v>5</v>
      </c>
      <c r="G5907" s="3">
        <v>-1</v>
      </c>
    </row>
    <row r="5908" spans="1:7" x14ac:dyDescent="0.25">
      <c r="A5908" s="3" t="s">
        <v>11296</v>
      </c>
      <c r="B5908" s="3" t="s">
        <v>11115</v>
      </c>
      <c r="C5908" s="3">
        <v>0</v>
      </c>
      <c r="G5908" s="3">
        <v>1</v>
      </c>
    </row>
    <row r="5909" spans="1:7" x14ac:dyDescent="0.25">
      <c r="A5909" s="3" t="s">
        <v>11297</v>
      </c>
      <c r="B5909" s="4" t="s">
        <v>11298</v>
      </c>
      <c r="C5909" s="3">
        <v>0</v>
      </c>
      <c r="G5909" s="3">
        <v>-1</v>
      </c>
    </row>
    <row r="5910" spans="1:7" x14ac:dyDescent="0.25">
      <c r="A5910" s="3" t="s">
        <v>11299</v>
      </c>
      <c r="B5910" s="3" t="s">
        <v>11300</v>
      </c>
      <c r="C5910" s="3">
        <v>1</v>
      </c>
      <c r="D5910" s="3">
        <v>10</v>
      </c>
      <c r="E5910" s="3">
        <v>4</v>
      </c>
      <c r="F5910" s="3">
        <v>8</v>
      </c>
      <c r="G5910" s="3">
        <v>-1</v>
      </c>
    </row>
    <row r="5911" spans="1:7" x14ac:dyDescent="0.25">
      <c r="A5911" s="3" t="s">
        <v>11301</v>
      </c>
      <c r="B5911" s="3" t="s">
        <v>11099</v>
      </c>
      <c r="C5911" s="3">
        <v>1</v>
      </c>
      <c r="D5911" s="3">
        <v>11</v>
      </c>
      <c r="E5911" s="3">
        <v>3</v>
      </c>
      <c r="F5911" s="3">
        <v>8</v>
      </c>
      <c r="G5911" s="3">
        <v>-1</v>
      </c>
    </row>
    <row r="5912" spans="1:7" x14ac:dyDescent="0.25">
      <c r="A5912" s="3" t="s">
        <v>11302</v>
      </c>
      <c r="B5912" s="3" t="s">
        <v>11303</v>
      </c>
      <c r="C5912" s="3">
        <v>0</v>
      </c>
      <c r="G5912" s="3">
        <v>0</v>
      </c>
    </row>
    <row r="5913" spans="1:7" x14ac:dyDescent="0.25">
      <c r="A5913" s="3" t="s">
        <v>11304</v>
      </c>
      <c r="B5913" s="3" t="s">
        <v>11305</v>
      </c>
      <c r="C5913" s="3">
        <v>1</v>
      </c>
      <c r="D5913" s="3">
        <v>10</v>
      </c>
      <c r="E5913" s="3">
        <v>12</v>
      </c>
      <c r="F5913" s="3">
        <v>5</v>
      </c>
      <c r="G5913" s="3">
        <v>-1</v>
      </c>
    </row>
    <row r="5914" spans="1:7" x14ac:dyDescent="0.25">
      <c r="A5914" s="3" t="s">
        <v>11306</v>
      </c>
      <c r="B5914" s="3" t="s">
        <v>11307</v>
      </c>
      <c r="C5914" s="3">
        <v>0</v>
      </c>
      <c r="G5914" s="3">
        <v>1</v>
      </c>
    </row>
    <row r="5915" spans="1:7" x14ac:dyDescent="0.25">
      <c r="A5915" s="3" t="s">
        <v>11308</v>
      </c>
      <c r="B5915" s="3" t="s">
        <v>11309</v>
      </c>
      <c r="C5915" s="3">
        <v>0</v>
      </c>
      <c r="G5915" s="3">
        <v>0</v>
      </c>
    </row>
    <row r="5916" spans="1:7" x14ac:dyDescent="0.25">
      <c r="A5916" s="3" t="s">
        <v>11310</v>
      </c>
      <c r="B5916" s="3" t="s">
        <v>11115</v>
      </c>
      <c r="C5916" s="3">
        <v>1</v>
      </c>
      <c r="D5916" s="3">
        <v>10</v>
      </c>
      <c r="E5916" s="3">
        <v>12</v>
      </c>
      <c r="F5916" s="3">
        <v>5</v>
      </c>
      <c r="G5916" s="3">
        <v>-1</v>
      </c>
    </row>
    <row r="5917" spans="1:7" x14ac:dyDescent="0.25">
      <c r="A5917" s="3" t="s">
        <v>11311</v>
      </c>
      <c r="B5917" s="3" t="s">
        <v>11115</v>
      </c>
      <c r="C5917" s="3">
        <v>0</v>
      </c>
      <c r="G5917" s="3">
        <v>-1</v>
      </c>
    </row>
    <row r="5918" spans="1:7" x14ac:dyDescent="0.25">
      <c r="A5918" s="3" t="s">
        <v>11312</v>
      </c>
      <c r="B5918" s="3" t="s">
        <v>11313</v>
      </c>
      <c r="C5918" s="3">
        <v>1</v>
      </c>
      <c r="D5918" s="3">
        <v>8</v>
      </c>
      <c r="E5918" s="3">
        <v>2</v>
      </c>
      <c r="F5918" s="3">
        <v>8</v>
      </c>
      <c r="G5918" s="3">
        <v>1</v>
      </c>
    </row>
    <row r="5919" spans="1:7" x14ac:dyDescent="0.25">
      <c r="A5919" s="3" t="s">
        <v>11314</v>
      </c>
      <c r="B5919" s="3" t="s">
        <v>11315</v>
      </c>
      <c r="C5919" s="3">
        <v>1</v>
      </c>
      <c r="D5919" s="3">
        <v>8</v>
      </c>
      <c r="E5919" s="3">
        <v>12</v>
      </c>
      <c r="F5919" s="3">
        <v>8</v>
      </c>
      <c r="G5919" s="3">
        <v>0</v>
      </c>
    </row>
    <row r="5920" spans="1:7" x14ac:dyDescent="0.25">
      <c r="A5920" s="3" t="s">
        <v>11316</v>
      </c>
      <c r="B5920" s="3" t="s">
        <v>11317</v>
      </c>
      <c r="C5920" s="3">
        <v>1</v>
      </c>
      <c r="D5920" s="3">
        <v>10</v>
      </c>
      <c r="E5920" s="3">
        <v>12</v>
      </c>
      <c r="F5920" s="3">
        <v>5</v>
      </c>
      <c r="G5920" s="3">
        <v>1</v>
      </c>
    </row>
    <row r="5921" spans="1:7" x14ac:dyDescent="0.25">
      <c r="A5921" s="3" t="s">
        <v>11318</v>
      </c>
      <c r="B5921" s="3" t="s">
        <v>10434</v>
      </c>
      <c r="C5921" s="3">
        <v>1</v>
      </c>
      <c r="D5921" s="3">
        <v>10</v>
      </c>
      <c r="E5921" s="3">
        <v>11</v>
      </c>
      <c r="F5921" s="3">
        <v>5</v>
      </c>
      <c r="G5921" s="3">
        <v>-1</v>
      </c>
    </row>
    <row r="5922" spans="1:7" x14ac:dyDescent="0.25">
      <c r="A5922" s="3" t="s">
        <v>11319</v>
      </c>
      <c r="B5922" s="3" t="s">
        <v>11320</v>
      </c>
      <c r="C5922" s="3">
        <v>0</v>
      </c>
      <c r="G5922" s="3">
        <v>0</v>
      </c>
    </row>
    <row r="5923" spans="1:7" x14ac:dyDescent="0.25">
      <c r="A5923" s="3" t="s">
        <v>11321</v>
      </c>
      <c r="B5923" s="3" t="s">
        <v>11322</v>
      </c>
      <c r="C5923" s="3">
        <v>1</v>
      </c>
      <c r="D5923" s="3">
        <v>10</v>
      </c>
      <c r="E5923" s="3">
        <v>11</v>
      </c>
      <c r="F5923" s="3">
        <v>8</v>
      </c>
      <c r="G5923" s="3">
        <v>-1</v>
      </c>
    </row>
    <row r="5924" spans="1:7" x14ac:dyDescent="0.25">
      <c r="A5924" s="3" t="s">
        <v>11323</v>
      </c>
      <c r="B5924" s="3" t="s">
        <v>11324</v>
      </c>
      <c r="C5924" s="3">
        <v>1</v>
      </c>
      <c r="D5924" s="3">
        <v>8</v>
      </c>
      <c r="E5924" s="3">
        <v>11</v>
      </c>
      <c r="F5924" s="3">
        <v>5</v>
      </c>
      <c r="G5924" s="3">
        <v>-1</v>
      </c>
    </row>
    <row r="5925" spans="1:7" x14ac:dyDescent="0.25">
      <c r="A5925" s="3" t="s">
        <v>11325</v>
      </c>
      <c r="B5925" s="3" t="s">
        <v>11326</v>
      </c>
      <c r="C5925" s="3">
        <v>1</v>
      </c>
      <c r="D5925" s="3">
        <v>10</v>
      </c>
      <c r="E5925" s="3">
        <v>11</v>
      </c>
      <c r="F5925" s="3">
        <v>8</v>
      </c>
      <c r="G5925" s="3">
        <v>-1</v>
      </c>
    </row>
    <row r="5926" spans="1:7" x14ac:dyDescent="0.25">
      <c r="A5926" s="3" t="s">
        <v>11327</v>
      </c>
      <c r="B5926" s="3" t="s">
        <v>11328</v>
      </c>
      <c r="C5926" s="3">
        <v>0</v>
      </c>
      <c r="G5926" s="3">
        <v>1</v>
      </c>
    </row>
    <row r="5927" spans="1:7" x14ac:dyDescent="0.25">
      <c r="A5927" s="3" t="s">
        <v>11329</v>
      </c>
      <c r="B5927" s="3" t="s">
        <v>13181</v>
      </c>
      <c r="C5927" s="3">
        <v>1</v>
      </c>
      <c r="D5927" s="3">
        <v>10</v>
      </c>
      <c r="E5927" s="3">
        <v>3</v>
      </c>
      <c r="F5927" s="3">
        <v>8</v>
      </c>
      <c r="G5927" s="3">
        <v>-1</v>
      </c>
    </row>
    <row r="5928" spans="1:7" x14ac:dyDescent="0.25">
      <c r="A5928" s="3" t="s">
        <v>11330</v>
      </c>
      <c r="B5928" s="3" t="s">
        <v>11331</v>
      </c>
      <c r="C5928" s="3">
        <v>1</v>
      </c>
      <c r="D5928" s="3">
        <v>10</v>
      </c>
      <c r="E5928" s="3">
        <v>4</v>
      </c>
      <c r="F5928" s="3">
        <v>8</v>
      </c>
      <c r="G5928" s="3">
        <v>-1</v>
      </c>
    </row>
    <row r="5929" spans="1:7" x14ac:dyDescent="0.25">
      <c r="A5929" s="3" t="s">
        <v>11332</v>
      </c>
      <c r="B5929" s="3" t="s">
        <v>11333</v>
      </c>
      <c r="C5929" s="3">
        <v>1</v>
      </c>
      <c r="D5929" s="3">
        <v>10</v>
      </c>
      <c r="E5929" s="3">
        <v>11</v>
      </c>
      <c r="F5929" s="3">
        <v>5</v>
      </c>
      <c r="G5929" s="3">
        <v>-1</v>
      </c>
    </row>
    <row r="5930" spans="1:7" x14ac:dyDescent="0.25">
      <c r="A5930" s="3" t="s">
        <v>11334</v>
      </c>
      <c r="B5930" s="3" t="s">
        <v>11335</v>
      </c>
      <c r="C5930" s="3">
        <v>0</v>
      </c>
      <c r="G5930" s="3">
        <v>-1</v>
      </c>
    </row>
    <row r="5931" spans="1:7" x14ac:dyDescent="0.25">
      <c r="A5931" s="3" t="s">
        <v>11336</v>
      </c>
      <c r="B5931" s="3" t="s">
        <v>11337</v>
      </c>
      <c r="C5931" s="3">
        <v>0</v>
      </c>
      <c r="G5931" s="3">
        <v>-1</v>
      </c>
    </row>
    <row r="5932" spans="1:7" x14ac:dyDescent="0.25">
      <c r="A5932" s="3" t="s">
        <v>11338</v>
      </c>
      <c r="B5932" s="3" t="s">
        <v>11339</v>
      </c>
      <c r="C5932" s="3">
        <v>0</v>
      </c>
      <c r="G5932" s="3">
        <v>0</v>
      </c>
    </row>
    <row r="5933" spans="1:7" x14ac:dyDescent="0.25">
      <c r="A5933" s="3" t="s">
        <v>11340</v>
      </c>
      <c r="B5933" s="3" t="s">
        <v>11341</v>
      </c>
      <c r="C5933" s="3">
        <v>1</v>
      </c>
      <c r="D5933" s="3">
        <v>8</v>
      </c>
      <c r="E5933" s="3">
        <v>12</v>
      </c>
      <c r="F5933" s="3">
        <v>5</v>
      </c>
      <c r="G5933" s="3">
        <v>-1</v>
      </c>
    </row>
    <row r="5934" spans="1:7" x14ac:dyDescent="0.25">
      <c r="A5934" s="3" t="s">
        <v>11342</v>
      </c>
      <c r="B5934" s="3" t="s">
        <v>11343</v>
      </c>
      <c r="C5934" s="3">
        <v>1</v>
      </c>
      <c r="D5934" s="3">
        <v>3</v>
      </c>
      <c r="E5934" s="3">
        <v>12</v>
      </c>
      <c r="F5934" s="3">
        <v>5</v>
      </c>
      <c r="G5934" s="3">
        <v>-1</v>
      </c>
    </row>
    <row r="5935" spans="1:7" x14ac:dyDescent="0.25">
      <c r="A5935" s="3" t="s">
        <v>11344</v>
      </c>
      <c r="B5935" s="3" t="s">
        <v>11092</v>
      </c>
      <c r="C5935" s="3">
        <v>1</v>
      </c>
      <c r="D5935" s="3">
        <v>4</v>
      </c>
      <c r="E5935" s="3">
        <v>3</v>
      </c>
      <c r="F5935" s="3">
        <v>8</v>
      </c>
      <c r="G5935" s="3">
        <v>-1</v>
      </c>
    </row>
    <row r="5936" spans="1:7" x14ac:dyDescent="0.25">
      <c r="A5936" s="3" t="s">
        <v>11345</v>
      </c>
      <c r="B5936" s="3" t="s">
        <v>11346</v>
      </c>
      <c r="C5936" s="3">
        <v>1</v>
      </c>
      <c r="D5936" s="3">
        <v>10</v>
      </c>
      <c r="E5936" s="3">
        <v>11</v>
      </c>
      <c r="F5936" s="3">
        <v>5</v>
      </c>
      <c r="G5936" s="3">
        <v>0</v>
      </c>
    </row>
    <row r="5937" spans="1:7" x14ac:dyDescent="0.25">
      <c r="A5937" s="3" t="s">
        <v>11347</v>
      </c>
      <c r="B5937" s="3" t="s">
        <v>5340</v>
      </c>
      <c r="C5937" s="3">
        <v>0</v>
      </c>
      <c r="G5937" s="3">
        <v>0</v>
      </c>
    </row>
    <row r="5938" spans="1:7" x14ac:dyDescent="0.25">
      <c r="A5938" s="3" t="s">
        <v>11348</v>
      </c>
      <c r="B5938" s="3" t="s">
        <v>11349</v>
      </c>
      <c r="C5938" s="3">
        <v>0</v>
      </c>
      <c r="G5938" s="3">
        <v>-1</v>
      </c>
    </row>
    <row r="5939" spans="1:7" x14ac:dyDescent="0.25">
      <c r="A5939" s="3" t="s">
        <v>11350</v>
      </c>
      <c r="B5939" s="3" t="s">
        <v>11228</v>
      </c>
      <c r="C5939" s="3">
        <v>1</v>
      </c>
      <c r="D5939" s="3">
        <v>10</v>
      </c>
      <c r="E5939" s="3">
        <v>11</v>
      </c>
      <c r="F5939" s="3">
        <v>5</v>
      </c>
      <c r="G5939" s="3">
        <v>-1</v>
      </c>
    </row>
    <row r="5940" spans="1:7" x14ac:dyDescent="0.25">
      <c r="A5940" s="3" t="s">
        <v>11351</v>
      </c>
      <c r="B5940" s="3" t="s">
        <v>11352</v>
      </c>
      <c r="C5940" s="3">
        <v>0</v>
      </c>
      <c r="G5940" s="3">
        <v>0</v>
      </c>
    </row>
    <row r="5941" spans="1:7" x14ac:dyDescent="0.25">
      <c r="A5941" s="3" t="s">
        <v>11353</v>
      </c>
      <c r="B5941" s="3" t="s">
        <v>11354</v>
      </c>
      <c r="C5941" s="3">
        <v>1</v>
      </c>
      <c r="D5941" s="3">
        <v>3</v>
      </c>
      <c r="E5941" s="3">
        <v>12</v>
      </c>
      <c r="F5941" s="3">
        <v>5</v>
      </c>
      <c r="G5941" s="3">
        <v>0</v>
      </c>
    </row>
    <row r="5942" spans="1:7" x14ac:dyDescent="0.25">
      <c r="A5942" s="3" t="s">
        <v>11355</v>
      </c>
      <c r="B5942" s="3" t="s">
        <v>11356</v>
      </c>
      <c r="C5942" s="3">
        <v>0</v>
      </c>
      <c r="G5942" s="3">
        <v>-1</v>
      </c>
    </row>
    <row r="5943" spans="1:7" x14ac:dyDescent="0.25">
      <c r="A5943" s="3" t="s">
        <v>11357</v>
      </c>
      <c r="B5943" s="3" t="s">
        <v>11358</v>
      </c>
      <c r="C5943" s="3">
        <v>1</v>
      </c>
      <c r="D5943" s="3">
        <v>10</v>
      </c>
      <c r="E5943" s="3">
        <v>12</v>
      </c>
      <c r="F5943" s="3">
        <v>8</v>
      </c>
      <c r="G5943" s="3">
        <v>-1</v>
      </c>
    </row>
    <row r="5944" spans="1:7" x14ac:dyDescent="0.25">
      <c r="A5944" s="3" t="s">
        <v>11359</v>
      </c>
      <c r="B5944" s="3" t="s">
        <v>5505</v>
      </c>
      <c r="C5944" s="3">
        <v>1</v>
      </c>
      <c r="D5944" s="3">
        <v>9</v>
      </c>
      <c r="E5944" s="3">
        <v>12</v>
      </c>
      <c r="F5944" s="3">
        <v>5</v>
      </c>
      <c r="G5944" s="3">
        <v>0</v>
      </c>
    </row>
    <row r="5945" spans="1:7" x14ac:dyDescent="0.25">
      <c r="A5945" s="3" t="s">
        <v>11360</v>
      </c>
      <c r="B5945" s="3" t="s">
        <v>13183</v>
      </c>
      <c r="C5945" s="3">
        <v>1</v>
      </c>
      <c r="D5945" s="3">
        <v>3</v>
      </c>
      <c r="E5945" s="3">
        <v>12</v>
      </c>
      <c r="F5945" s="3">
        <v>5</v>
      </c>
      <c r="G5945" s="3">
        <v>0</v>
      </c>
    </row>
    <row r="5946" spans="1:7" x14ac:dyDescent="0.25">
      <c r="A5946" s="3" t="s">
        <v>11361</v>
      </c>
      <c r="B5946" s="3" t="s">
        <v>2086</v>
      </c>
      <c r="C5946" s="3">
        <v>1</v>
      </c>
      <c r="D5946" s="3">
        <v>3</v>
      </c>
      <c r="E5946" s="3">
        <v>12</v>
      </c>
      <c r="F5946" s="3">
        <v>3</v>
      </c>
      <c r="G5946" s="3">
        <v>-1</v>
      </c>
    </row>
    <row r="5947" spans="1:7" x14ac:dyDescent="0.25">
      <c r="A5947" s="3" t="s">
        <v>11362</v>
      </c>
      <c r="B5947" s="3" t="s">
        <v>11363</v>
      </c>
      <c r="C5947" s="3">
        <v>0</v>
      </c>
      <c r="G5947" s="3">
        <v>1</v>
      </c>
    </row>
    <row r="5948" spans="1:7" x14ac:dyDescent="0.25">
      <c r="A5948" s="3" t="s">
        <v>11364</v>
      </c>
      <c r="B5948" s="3" t="s">
        <v>11115</v>
      </c>
      <c r="C5948" s="3">
        <v>1</v>
      </c>
      <c r="D5948" s="3">
        <v>10</v>
      </c>
      <c r="E5948" s="3">
        <v>11</v>
      </c>
      <c r="F5948" s="3">
        <v>5</v>
      </c>
      <c r="G5948" s="3">
        <v>-1</v>
      </c>
    </row>
    <row r="5949" spans="1:7" x14ac:dyDescent="0.25">
      <c r="A5949" s="3" t="s">
        <v>11365</v>
      </c>
      <c r="B5949" s="3" t="s">
        <v>11366</v>
      </c>
      <c r="C5949" s="3">
        <v>1</v>
      </c>
      <c r="D5949" s="3">
        <v>10</v>
      </c>
      <c r="E5949" s="3">
        <v>5</v>
      </c>
      <c r="F5949" s="3">
        <v>8</v>
      </c>
      <c r="G5949" s="3">
        <v>-1</v>
      </c>
    </row>
    <row r="5950" spans="1:7" x14ac:dyDescent="0.25">
      <c r="A5950" s="3" t="s">
        <v>11367</v>
      </c>
      <c r="B5950" s="3" t="s">
        <v>11368</v>
      </c>
      <c r="C5950" s="3">
        <v>0</v>
      </c>
      <c r="G5950" s="3">
        <v>1</v>
      </c>
    </row>
    <row r="5951" spans="1:7" x14ac:dyDescent="0.25">
      <c r="A5951" s="3" t="s">
        <v>11369</v>
      </c>
      <c r="B5951" s="3" t="s">
        <v>11370</v>
      </c>
      <c r="C5951" s="3">
        <v>0</v>
      </c>
      <c r="G5951" s="3">
        <v>0</v>
      </c>
    </row>
    <row r="5952" spans="1:7" x14ac:dyDescent="0.25">
      <c r="A5952" s="3" t="s">
        <v>11371</v>
      </c>
      <c r="B5952" s="3" t="s">
        <v>10570</v>
      </c>
      <c r="C5952" s="3">
        <v>1</v>
      </c>
      <c r="D5952" s="3">
        <v>9</v>
      </c>
      <c r="E5952" s="3">
        <v>12</v>
      </c>
      <c r="F5952" s="3">
        <v>8</v>
      </c>
      <c r="G5952" s="3">
        <v>1</v>
      </c>
    </row>
    <row r="5953" spans="1:7" x14ac:dyDescent="0.25">
      <c r="A5953" s="3" t="s">
        <v>11372</v>
      </c>
      <c r="B5953" s="3" t="s">
        <v>11373</v>
      </c>
      <c r="C5953" s="3">
        <v>0</v>
      </c>
      <c r="G5953" s="3">
        <v>1</v>
      </c>
    </row>
    <row r="5954" spans="1:7" x14ac:dyDescent="0.25">
      <c r="A5954" s="3" t="s">
        <v>11374</v>
      </c>
      <c r="B5954" s="3" t="s">
        <v>99</v>
      </c>
      <c r="C5954" s="3">
        <v>1</v>
      </c>
      <c r="D5954" s="3">
        <v>8</v>
      </c>
      <c r="E5954" s="3">
        <v>12</v>
      </c>
      <c r="F5954" s="3">
        <v>8</v>
      </c>
      <c r="G5954" s="3">
        <v>1</v>
      </c>
    </row>
    <row r="5955" spans="1:7" x14ac:dyDescent="0.25">
      <c r="A5955" s="3" t="s">
        <v>11375</v>
      </c>
      <c r="B5955" s="3" t="s">
        <v>11376</v>
      </c>
      <c r="C5955" s="3">
        <v>1</v>
      </c>
      <c r="D5955" s="3">
        <v>10</v>
      </c>
      <c r="E5955" s="3">
        <v>11</v>
      </c>
      <c r="F5955" s="3">
        <v>8</v>
      </c>
      <c r="G5955" s="3">
        <v>-1</v>
      </c>
    </row>
    <row r="5956" spans="1:7" x14ac:dyDescent="0.25">
      <c r="A5956" s="3" t="s">
        <v>11377</v>
      </c>
      <c r="B5956" s="3" t="s">
        <v>11378</v>
      </c>
      <c r="C5956" s="3">
        <v>1</v>
      </c>
      <c r="D5956" s="3">
        <v>10</v>
      </c>
      <c r="E5956" s="3">
        <v>4</v>
      </c>
      <c r="F5956" s="3">
        <v>8</v>
      </c>
      <c r="G5956" s="3">
        <v>-1</v>
      </c>
    </row>
    <row r="5957" spans="1:7" x14ac:dyDescent="0.25">
      <c r="A5957" s="3" t="s">
        <v>11379</v>
      </c>
      <c r="B5957" s="3" t="s">
        <v>11380</v>
      </c>
      <c r="C5957" s="3">
        <v>1</v>
      </c>
      <c r="D5957" s="3">
        <v>3</v>
      </c>
      <c r="E5957" s="3">
        <v>4</v>
      </c>
      <c r="F5957" s="3">
        <v>8</v>
      </c>
      <c r="G5957" s="3">
        <v>-1</v>
      </c>
    </row>
    <row r="5958" spans="1:7" x14ac:dyDescent="0.25">
      <c r="A5958" s="3" t="s">
        <v>11381</v>
      </c>
      <c r="B5958" s="3" t="s">
        <v>11115</v>
      </c>
      <c r="C5958" s="3">
        <v>1</v>
      </c>
      <c r="D5958" s="3">
        <v>11</v>
      </c>
      <c r="E5958" s="3">
        <v>8</v>
      </c>
      <c r="F5958" s="3">
        <v>5</v>
      </c>
      <c r="G5958" s="3">
        <v>-1</v>
      </c>
    </row>
    <row r="5959" spans="1:7" x14ac:dyDescent="0.25">
      <c r="A5959" s="3" t="s">
        <v>11382</v>
      </c>
      <c r="B5959" s="3" t="s">
        <v>11383</v>
      </c>
      <c r="C5959" s="3">
        <v>1</v>
      </c>
      <c r="D5959" s="3">
        <v>10</v>
      </c>
      <c r="E5959" s="3">
        <v>11</v>
      </c>
      <c r="F5959" s="3">
        <v>8</v>
      </c>
      <c r="G5959" s="3">
        <v>-1</v>
      </c>
    </row>
    <row r="5960" spans="1:7" x14ac:dyDescent="0.25">
      <c r="A5960" s="3" t="s">
        <v>11384</v>
      </c>
      <c r="B5960" s="3" t="s">
        <v>11115</v>
      </c>
      <c r="C5960" s="3">
        <v>0</v>
      </c>
      <c r="G5960" s="3">
        <v>0</v>
      </c>
    </row>
    <row r="5961" spans="1:7" x14ac:dyDescent="0.25">
      <c r="A5961" s="3" t="s">
        <v>11385</v>
      </c>
      <c r="B5961" s="3" t="s">
        <v>13184</v>
      </c>
      <c r="C5961" s="3">
        <v>0</v>
      </c>
      <c r="G5961" s="3">
        <v>-1</v>
      </c>
    </row>
    <row r="5962" spans="1:7" x14ac:dyDescent="0.25">
      <c r="A5962" s="3" t="s">
        <v>11386</v>
      </c>
      <c r="B5962" s="3" t="s">
        <v>11387</v>
      </c>
      <c r="C5962" s="3">
        <v>1</v>
      </c>
      <c r="D5962" s="3">
        <v>10</v>
      </c>
      <c r="E5962" s="3">
        <v>12</v>
      </c>
      <c r="F5962" s="3">
        <v>8</v>
      </c>
      <c r="G5962" s="3">
        <v>-1</v>
      </c>
    </row>
    <row r="5963" spans="1:7" x14ac:dyDescent="0.25">
      <c r="A5963" s="3" t="s">
        <v>11388</v>
      </c>
      <c r="B5963" s="3" t="s">
        <v>11389</v>
      </c>
      <c r="C5963" s="3">
        <v>0</v>
      </c>
      <c r="G5963" s="3">
        <v>0</v>
      </c>
    </row>
    <row r="5964" spans="1:7" x14ac:dyDescent="0.25">
      <c r="A5964" s="3" t="s">
        <v>11390</v>
      </c>
      <c r="B5964" s="3" t="s">
        <v>11101</v>
      </c>
      <c r="C5964" s="3">
        <v>1</v>
      </c>
      <c r="G5964" s="3">
        <v>1</v>
      </c>
    </row>
    <row r="5965" spans="1:7" x14ac:dyDescent="0.25">
      <c r="A5965" s="3" t="s">
        <v>11391</v>
      </c>
      <c r="B5965" s="3" t="s">
        <v>11392</v>
      </c>
      <c r="C5965" s="3">
        <v>0</v>
      </c>
      <c r="G5965" s="3">
        <v>1</v>
      </c>
    </row>
    <row r="5966" spans="1:7" x14ac:dyDescent="0.25">
      <c r="A5966" s="3" t="s">
        <v>11393</v>
      </c>
      <c r="B5966" s="3" t="s">
        <v>11394</v>
      </c>
      <c r="C5966" s="3">
        <v>0</v>
      </c>
      <c r="G5966" s="3">
        <v>0</v>
      </c>
    </row>
    <row r="5967" spans="1:7" x14ac:dyDescent="0.25">
      <c r="A5967" s="3" t="s">
        <v>11395</v>
      </c>
      <c r="B5967" s="3" t="s">
        <v>11396</v>
      </c>
      <c r="C5967" s="3">
        <v>0</v>
      </c>
      <c r="G5967" s="3">
        <v>1</v>
      </c>
    </row>
    <row r="5968" spans="1:7" x14ac:dyDescent="0.25">
      <c r="A5968" s="3" t="s">
        <v>11397</v>
      </c>
      <c r="B5968" s="3" t="s">
        <v>11398</v>
      </c>
      <c r="C5968" s="3">
        <v>0</v>
      </c>
      <c r="G5968" s="3">
        <v>1</v>
      </c>
    </row>
    <row r="5969" spans="1:7" x14ac:dyDescent="0.25">
      <c r="A5969" s="3" t="s">
        <v>11399</v>
      </c>
      <c r="B5969" s="3" t="s">
        <v>11400</v>
      </c>
      <c r="C5969" s="3">
        <v>1</v>
      </c>
      <c r="D5969" s="3">
        <v>4</v>
      </c>
      <c r="E5969" s="3">
        <v>3</v>
      </c>
      <c r="F5969" s="3">
        <v>8</v>
      </c>
      <c r="G5969" s="3">
        <v>-1</v>
      </c>
    </row>
    <row r="5970" spans="1:7" x14ac:dyDescent="0.25">
      <c r="A5970" s="3" t="s">
        <v>11401</v>
      </c>
      <c r="B5970" s="3" t="s">
        <v>11402</v>
      </c>
      <c r="C5970" s="3">
        <v>1</v>
      </c>
      <c r="D5970" s="3">
        <v>12</v>
      </c>
      <c r="E5970" s="3">
        <v>12</v>
      </c>
      <c r="F5970" s="3">
        <v>5</v>
      </c>
      <c r="G5970" s="3">
        <v>-1</v>
      </c>
    </row>
    <row r="5971" spans="1:7" x14ac:dyDescent="0.25">
      <c r="A5971" s="3" t="s">
        <v>11403</v>
      </c>
      <c r="B5971" s="3" t="s">
        <v>1874</v>
      </c>
      <c r="C5971" s="3">
        <v>0</v>
      </c>
      <c r="G5971" s="3">
        <v>0</v>
      </c>
    </row>
    <row r="5972" spans="1:7" x14ac:dyDescent="0.25">
      <c r="A5972" s="3" t="s">
        <v>11404</v>
      </c>
      <c r="B5972" s="3" t="s">
        <v>11354</v>
      </c>
      <c r="C5972" s="3">
        <v>1</v>
      </c>
      <c r="D5972" s="3">
        <v>4</v>
      </c>
      <c r="E5972" s="3">
        <v>3</v>
      </c>
      <c r="F5972" s="3">
        <v>5</v>
      </c>
      <c r="G5972" s="3">
        <v>0</v>
      </c>
    </row>
    <row r="5973" spans="1:7" x14ac:dyDescent="0.25">
      <c r="A5973" s="3" t="s">
        <v>11405</v>
      </c>
      <c r="B5973" s="3" t="s">
        <v>11406</v>
      </c>
      <c r="C5973" s="3">
        <v>0</v>
      </c>
      <c r="G5973" s="3">
        <v>-1</v>
      </c>
    </row>
    <row r="5974" spans="1:7" x14ac:dyDescent="0.25">
      <c r="A5974" s="3" t="s">
        <v>11407</v>
      </c>
      <c r="B5974" s="3" t="s">
        <v>11115</v>
      </c>
      <c r="C5974" s="3">
        <v>0</v>
      </c>
      <c r="G5974" s="3">
        <v>-1</v>
      </c>
    </row>
    <row r="5975" spans="1:7" x14ac:dyDescent="0.25">
      <c r="A5975" s="3" t="s">
        <v>11408</v>
      </c>
      <c r="B5975" s="3" t="s">
        <v>11409</v>
      </c>
      <c r="C5975" s="3">
        <v>1</v>
      </c>
      <c r="D5975" s="3">
        <v>11</v>
      </c>
      <c r="E5975" s="3">
        <v>3</v>
      </c>
      <c r="F5975" s="3">
        <v>8</v>
      </c>
      <c r="G5975" s="3">
        <v>-1</v>
      </c>
    </row>
    <row r="5976" spans="1:7" x14ac:dyDescent="0.25">
      <c r="A5976" s="3" t="s">
        <v>11410</v>
      </c>
      <c r="B5976" s="3" t="s">
        <v>11411</v>
      </c>
      <c r="C5976" s="3">
        <v>0</v>
      </c>
      <c r="G5976" s="3">
        <v>0</v>
      </c>
    </row>
    <row r="5977" spans="1:7" x14ac:dyDescent="0.25">
      <c r="A5977" s="3" t="s">
        <v>11412</v>
      </c>
      <c r="B5977" s="3" t="s">
        <v>11413</v>
      </c>
      <c r="C5977" s="3">
        <v>0</v>
      </c>
      <c r="G5977" s="3">
        <v>0</v>
      </c>
    </row>
    <row r="5978" spans="1:7" x14ac:dyDescent="0.25">
      <c r="A5978" s="3" t="s">
        <v>11414</v>
      </c>
      <c r="B5978" s="3" t="s">
        <v>11415</v>
      </c>
      <c r="C5978" s="3">
        <v>0</v>
      </c>
      <c r="G5978" s="3">
        <v>-1</v>
      </c>
    </row>
    <row r="5979" spans="1:7" x14ac:dyDescent="0.25">
      <c r="A5979" s="3" t="s">
        <v>11416</v>
      </c>
      <c r="B5979" s="3" t="s">
        <v>11417</v>
      </c>
      <c r="C5979" s="3">
        <v>0</v>
      </c>
      <c r="G5979" s="3">
        <v>1</v>
      </c>
    </row>
    <row r="5980" spans="1:7" x14ac:dyDescent="0.25">
      <c r="A5980" s="3" t="s">
        <v>11418</v>
      </c>
      <c r="B5980" s="3" t="s">
        <v>2006</v>
      </c>
      <c r="C5980" s="3">
        <v>1</v>
      </c>
      <c r="D5980" s="3">
        <v>9</v>
      </c>
      <c r="E5980" s="3">
        <v>12</v>
      </c>
      <c r="F5980" s="3">
        <v>8</v>
      </c>
      <c r="G5980" s="3">
        <v>-1</v>
      </c>
    </row>
    <row r="5981" spans="1:7" x14ac:dyDescent="0.25">
      <c r="A5981" s="3" t="s">
        <v>11419</v>
      </c>
      <c r="B5981" s="3" t="s">
        <v>11420</v>
      </c>
      <c r="C5981" s="3">
        <v>0</v>
      </c>
      <c r="G5981" s="3">
        <v>1</v>
      </c>
    </row>
    <row r="5982" spans="1:7" x14ac:dyDescent="0.25">
      <c r="A5982" s="3" t="s">
        <v>11421</v>
      </c>
      <c r="B5982" s="3" t="s">
        <v>11422</v>
      </c>
      <c r="C5982" s="3">
        <v>0</v>
      </c>
      <c r="G5982" s="3">
        <v>0</v>
      </c>
    </row>
    <row r="5983" spans="1:7" x14ac:dyDescent="0.25">
      <c r="A5983" s="3" t="s">
        <v>11423</v>
      </c>
      <c r="B5983" s="3" t="s">
        <v>11424</v>
      </c>
      <c r="C5983" s="3">
        <v>0</v>
      </c>
      <c r="G5983" s="3">
        <v>-1</v>
      </c>
    </row>
    <row r="5984" spans="1:7" x14ac:dyDescent="0.25">
      <c r="A5984" s="3" t="s">
        <v>11425</v>
      </c>
      <c r="B5984" s="3" t="s">
        <v>11115</v>
      </c>
      <c r="C5984" s="3">
        <v>1</v>
      </c>
      <c r="D5984" s="3">
        <v>8</v>
      </c>
      <c r="E5984" s="3">
        <v>12</v>
      </c>
      <c r="F5984" s="3">
        <v>7</v>
      </c>
      <c r="G5984" s="3">
        <v>-1</v>
      </c>
    </row>
    <row r="5985" spans="1:7" x14ac:dyDescent="0.25">
      <c r="A5985" s="3" t="s">
        <v>11426</v>
      </c>
      <c r="B5985" s="3" t="s">
        <v>11427</v>
      </c>
      <c r="C5985" s="3">
        <v>0</v>
      </c>
      <c r="G5985" s="3">
        <v>-1</v>
      </c>
    </row>
    <row r="5986" spans="1:7" x14ac:dyDescent="0.25">
      <c r="A5986" s="3" t="s">
        <v>11428</v>
      </c>
      <c r="B5986" s="3" t="s">
        <v>11429</v>
      </c>
      <c r="C5986" s="3">
        <v>0</v>
      </c>
      <c r="G5986" s="3">
        <v>0</v>
      </c>
    </row>
    <row r="5987" spans="1:7" x14ac:dyDescent="0.25">
      <c r="A5987" s="3" t="s">
        <v>11430</v>
      </c>
      <c r="B5987" s="3" t="s">
        <v>11431</v>
      </c>
      <c r="C5987" s="3">
        <v>1</v>
      </c>
      <c r="D5987" s="3">
        <v>10</v>
      </c>
      <c r="E5987" s="3">
        <v>12</v>
      </c>
      <c r="F5987" s="3">
        <v>5</v>
      </c>
      <c r="G5987" s="3">
        <v>-1</v>
      </c>
    </row>
    <row r="5988" spans="1:7" x14ac:dyDescent="0.25">
      <c r="A5988" s="3" t="s">
        <v>11432</v>
      </c>
      <c r="B5988" s="3" t="s">
        <v>11433</v>
      </c>
      <c r="C5988" s="3">
        <v>0</v>
      </c>
      <c r="G5988" s="3">
        <v>1</v>
      </c>
    </row>
    <row r="5989" spans="1:7" x14ac:dyDescent="0.25">
      <c r="A5989" s="3" t="s">
        <v>11434</v>
      </c>
      <c r="B5989" s="3" t="s">
        <v>11435</v>
      </c>
      <c r="C5989" s="3">
        <v>1</v>
      </c>
      <c r="D5989" s="3">
        <v>10</v>
      </c>
      <c r="E5989" s="3">
        <v>11</v>
      </c>
      <c r="F5989" s="3">
        <v>8</v>
      </c>
      <c r="G5989" s="3">
        <v>-1</v>
      </c>
    </row>
    <row r="5990" spans="1:7" x14ac:dyDescent="0.25">
      <c r="A5990" s="3" t="s">
        <v>11436</v>
      </c>
      <c r="B5990" s="3" t="s">
        <v>11260</v>
      </c>
      <c r="C5990" s="3">
        <v>0</v>
      </c>
      <c r="G5990" s="3">
        <v>1</v>
      </c>
    </row>
    <row r="5991" spans="1:7" x14ac:dyDescent="0.25">
      <c r="A5991" s="3" t="s">
        <v>11437</v>
      </c>
      <c r="B5991" s="3" t="s">
        <v>11438</v>
      </c>
      <c r="C5991" s="3">
        <v>1</v>
      </c>
      <c r="D5991" s="3">
        <v>11</v>
      </c>
      <c r="E5991" s="3">
        <v>3</v>
      </c>
      <c r="F5991" s="3">
        <v>8</v>
      </c>
      <c r="G5991" s="3">
        <v>-1</v>
      </c>
    </row>
    <row r="5992" spans="1:7" x14ac:dyDescent="0.25">
      <c r="A5992" s="3" t="s">
        <v>11439</v>
      </c>
      <c r="B5992" s="3" t="s">
        <v>11440</v>
      </c>
      <c r="C5992" s="3">
        <v>0</v>
      </c>
      <c r="G5992" s="3">
        <v>1</v>
      </c>
    </row>
    <row r="5993" spans="1:7" x14ac:dyDescent="0.25">
      <c r="A5993" s="3" t="s">
        <v>11441</v>
      </c>
      <c r="B5993" s="3" t="s">
        <v>11442</v>
      </c>
      <c r="C5993" s="3">
        <v>0</v>
      </c>
      <c r="G5993" s="3">
        <v>-1</v>
      </c>
    </row>
    <row r="5994" spans="1:7" x14ac:dyDescent="0.25">
      <c r="A5994" s="3" t="s">
        <v>11443</v>
      </c>
      <c r="B5994" s="3" t="s">
        <v>99</v>
      </c>
      <c r="C5994" s="3">
        <v>1</v>
      </c>
      <c r="D5994" s="3">
        <v>8</v>
      </c>
      <c r="E5994" s="3">
        <v>12</v>
      </c>
      <c r="F5994" s="3">
        <v>8</v>
      </c>
      <c r="G5994" s="3">
        <v>0</v>
      </c>
    </row>
    <row r="5995" spans="1:7" x14ac:dyDescent="0.25">
      <c r="A5995" s="3" t="s">
        <v>11444</v>
      </c>
      <c r="B5995" s="3" t="s">
        <v>11445</v>
      </c>
      <c r="C5995" s="3">
        <v>0</v>
      </c>
      <c r="G5995" s="3">
        <v>0</v>
      </c>
    </row>
    <row r="5996" spans="1:7" x14ac:dyDescent="0.25">
      <c r="A5996" s="3" t="s">
        <v>11446</v>
      </c>
      <c r="B5996" s="3" t="s">
        <v>11447</v>
      </c>
      <c r="C5996" s="3">
        <v>1</v>
      </c>
      <c r="D5996" s="3">
        <v>12</v>
      </c>
      <c r="E5996" s="3">
        <v>12</v>
      </c>
      <c r="F5996" s="3">
        <v>5</v>
      </c>
      <c r="G5996" s="3">
        <v>-1</v>
      </c>
    </row>
    <row r="5997" spans="1:7" x14ac:dyDescent="0.25">
      <c r="A5997" s="3" t="s">
        <v>11448</v>
      </c>
      <c r="B5997" s="3" t="s">
        <v>11449</v>
      </c>
      <c r="C5997" s="3">
        <v>0</v>
      </c>
      <c r="G5997" s="3">
        <v>-1</v>
      </c>
    </row>
    <row r="5998" spans="1:7" x14ac:dyDescent="0.25">
      <c r="A5998" s="3" t="s">
        <v>11450</v>
      </c>
      <c r="B5998" s="3" t="s">
        <v>11451</v>
      </c>
      <c r="C5998" s="3">
        <v>1</v>
      </c>
      <c r="D5998" s="3">
        <v>4</v>
      </c>
      <c r="E5998" s="3">
        <v>9</v>
      </c>
      <c r="F5998" s="3">
        <v>8</v>
      </c>
      <c r="G5998" s="3">
        <v>1</v>
      </c>
    </row>
    <row r="5999" spans="1:7" x14ac:dyDescent="0.25">
      <c r="A5999" s="3" t="s">
        <v>11452</v>
      </c>
      <c r="B5999" s="3" t="s">
        <v>11453</v>
      </c>
      <c r="C5999" s="3">
        <v>0</v>
      </c>
      <c r="G5999" s="3">
        <v>-1</v>
      </c>
    </row>
    <row r="6000" spans="1:7" x14ac:dyDescent="0.25">
      <c r="A6000" s="3" t="s">
        <v>11454</v>
      </c>
      <c r="B6000" s="3" t="s">
        <v>11455</v>
      </c>
      <c r="C6000" s="3">
        <v>0</v>
      </c>
      <c r="G6000" s="3">
        <v>0</v>
      </c>
    </row>
    <row r="6001" spans="1:7" x14ac:dyDescent="0.25">
      <c r="A6001" s="3" t="s">
        <v>11456</v>
      </c>
      <c r="B6001" s="3" t="s">
        <v>11457</v>
      </c>
      <c r="C6001" s="3">
        <v>1</v>
      </c>
      <c r="D6001" s="3">
        <v>10</v>
      </c>
      <c r="E6001" s="3">
        <v>12</v>
      </c>
      <c r="F6001" s="3">
        <v>8</v>
      </c>
      <c r="G6001" s="3">
        <v>-1</v>
      </c>
    </row>
    <row r="6002" spans="1:7" x14ac:dyDescent="0.25">
      <c r="A6002" s="3" t="s">
        <v>11458</v>
      </c>
      <c r="B6002" s="3" t="s">
        <v>11459</v>
      </c>
      <c r="C6002" s="3">
        <v>0</v>
      </c>
      <c r="G6002" s="3">
        <v>0</v>
      </c>
    </row>
    <row r="6003" spans="1:7" x14ac:dyDescent="0.25">
      <c r="A6003" s="3" t="s">
        <v>11460</v>
      </c>
      <c r="B6003" s="3" t="s">
        <v>11461</v>
      </c>
      <c r="C6003" s="3">
        <v>1</v>
      </c>
      <c r="D6003" s="3">
        <v>11</v>
      </c>
      <c r="E6003" s="3">
        <v>8</v>
      </c>
      <c r="F6003" s="3">
        <v>5</v>
      </c>
      <c r="G6003" s="3">
        <v>-1</v>
      </c>
    </row>
    <row r="6004" spans="1:7" x14ac:dyDescent="0.25">
      <c r="A6004" s="3" t="s">
        <v>11462</v>
      </c>
      <c r="B6004" s="3" t="s">
        <v>11320</v>
      </c>
      <c r="C6004" s="3">
        <v>0</v>
      </c>
      <c r="G6004" s="3">
        <v>0</v>
      </c>
    </row>
    <row r="6005" spans="1:7" x14ac:dyDescent="0.25">
      <c r="A6005" s="3" t="s">
        <v>11463</v>
      </c>
      <c r="B6005" s="3" t="s">
        <v>11242</v>
      </c>
      <c r="C6005" s="3">
        <v>1</v>
      </c>
      <c r="D6005" s="3">
        <v>12</v>
      </c>
      <c r="E6005" s="3">
        <v>12</v>
      </c>
      <c r="F6005" s="3">
        <v>7</v>
      </c>
      <c r="G6005" s="3">
        <v>-1</v>
      </c>
    </row>
    <row r="6006" spans="1:7" x14ac:dyDescent="0.25">
      <c r="A6006" s="3" t="s">
        <v>11464</v>
      </c>
      <c r="B6006" s="3" t="s">
        <v>11115</v>
      </c>
      <c r="C6006" s="3">
        <v>1</v>
      </c>
      <c r="D6006" s="3">
        <v>10</v>
      </c>
      <c r="E6006" s="3">
        <v>11</v>
      </c>
      <c r="F6006" s="3">
        <v>8</v>
      </c>
      <c r="G6006" s="3">
        <v>-1</v>
      </c>
    </row>
    <row r="6007" spans="1:7" x14ac:dyDescent="0.25">
      <c r="A6007" s="3" t="s">
        <v>11465</v>
      </c>
      <c r="B6007" s="3" t="s">
        <v>11466</v>
      </c>
      <c r="C6007" s="3">
        <v>0</v>
      </c>
      <c r="G6007" s="3">
        <v>1</v>
      </c>
    </row>
    <row r="6008" spans="1:7" x14ac:dyDescent="0.25">
      <c r="A6008" s="3" t="s">
        <v>11467</v>
      </c>
      <c r="B6008" s="3" t="s">
        <v>11468</v>
      </c>
      <c r="C6008" s="3">
        <v>1</v>
      </c>
      <c r="D6008" s="3">
        <v>3</v>
      </c>
      <c r="E6008" s="3">
        <v>12</v>
      </c>
      <c r="F6008" s="3">
        <v>8</v>
      </c>
      <c r="G6008" s="3">
        <v>1</v>
      </c>
    </row>
    <row r="6009" spans="1:7" x14ac:dyDescent="0.25">
      <c r="A6009" s="3" t="s">
        <v>11469</v>
      </c>
      <c r="B6009" s="3" t="s">
        <v>13185</v>
      </c>
      <c r="C6009" s="3">
        <v>0</v>
      </c>
      <c r="G6009" s="3">
        <v>0</v>
      </c>
    </row>
    <row r="6010" spans="1:7" x14ac:dyDescent="0.25">
      <c r="A6010" s="3" t="s">
        <v>11470</v>
      </c>
      <c r="B6010" s="3" t="s">
        <v>11471</v>
      </c>
      <c r="C6010" s="3">
        <v>0</v>
      </c>
      <c r="G6010" s="3">
        <v>0</v>
      </c>
    </row>
    <row r="6011" spans="1:7" x14ac:dyDescent="0.25">
      <c r="A6011" s="3" t="s">
        <v>11472</v>
      </c>
      <c r="B6011" s="3" t="s">
        <v>11250</v>
      </c>
      <c r="C6011" s="3">
        <v>1</v>
      </c>
      <c r="D6011" s="3">
        <v>12</v>
      </c>
      <c r="E6011" s="3">
        <v>12</v>
      </c>
      <c r="F6011" s="3">
        <v>7</v>
      </c>
      <c r="G6011" s="3">
        <v>-1</v>
      </c>
    </row>
    <row r="6012" spans="1:7" x14ac:dyDescent="0.25">
      <c r="A6012" s="3" t="s">
        <v>11473</v>
      </c>
      <c r="B6012" s="3" t="s">
        <v>11474</v>
      </c>
      <c r="C6012" s="3">
        <v>0</v>
      </c>
      <c r="G6012" s="3">
        <v>1</v>
      </c>
    </row>
    <row r="6013" spans="1:7" x14ac:dyDescent="0.25">
      <c r="A6013" s="3" t="s">
        <v>11475</v>
      </c>
      <c r="B6013" s="3" t="s">
        <v>11476</v>
      </c>
      <c r="C6013" s="3">
        <v>0</v>
      </c>
      <c r="G6013" s="3">
        <v>0</v>
      </c>
    </row>
    <row r="6014" spans="1:7" x14ac:dyDescent="0.25">
      <c r="A6014" s="3" t="s">
        <v>11477</v>
      </c>
      <c r="B6014" s="3" t="s">
        <v>11478</v>
      </c>
      <c r="C6014" s="3">
        <v>0</v>
      </c>
      <c r="G6014" s="3">
        <v>0</v>
      </c>
    </row>
    <row r="6015" spans="1:7" x14ac:dyDescent="0.25">
      <c r="A6015" s="3" t="s">
        <v>11479</v>
      </c>
      <c r="B6015" s="3" t="s">
        <v>11480</v>
      </c>
      <c r="C6015" s="3">
        <v>1</v>
      </c>
      <c r="D6015" s="3">
        <v>5</v>
      </c>
      <c r="E6015" s="3">
        <v>7</v>
      </c>
      <c r="F6015" s="3">
        <v>7</v>
      </c>
      <c r="G6015" s="3">
        <v>-1</v>
      </c>
    </row>
    <row r="6016" spans="1:7" x14ac:dyDescent="0.25">
      <c r="A6016" s="3" t="s">
        <v>11481</v>
      </c>
      <c r="B6016" s="3" t="s">
        <v>11482</v>
      </c>
      <c r="C6016" s="3">
        <v>0</v>
      </c>
      <c r="G6016" s="3">
        <v>0</v>
      </c>
    </row>
    <row r="6017" spans="1:7" x14ac:dyDescent="0.25">
      <c r="A6017" s="3" t="s">
        <v>11483</v>
      </c>
      <c r="B6017" s="3" t="s">
        <v>11484</v>
      </c>
      <c r="C6017" s="3">
        <v>1</v>
      </c>
      <c r="D6017" s="3">
        <v>10</v>
      </c>
      <c r="E6017" s="3">
        <v>11</v>
      </c>
      <c r="F6017" s="3">
        <v>8</v>
      </c>
      <c r="G6017" s="3">
        <v>-1</v>
      </c>
    </row>
    <row r="6018" spans="1:7" x14ac:dyDescent="0.25">
      <c r="A6018" s="3" t="s">
        <v>11485</v>
      </c>
      <c r="B6018" s="3" t="s">
        <v>11486</v>
      </c>
      <c r="C6018" s="3">
        <v>1</v>
      </c>
      <c r="D6018" s="3">
        <v>3</v>
      </c>
      <c r="E6018" s="3">
        <v>12</v>
      </c>
      <c r="F6018" s="3">
        <v>8</v>
      </c>
      <c r="G6018" s="3">
        <v>0</v>
      </c>
    </row>
    <row r="6019" spans="1:7" x14ac:dyDescent="0.25">
      <c r="A6019" s="3" t="s">
        <v>11487</v>
      </c>
      <c r="B6019" s="3" t="s">
        <v>11488</v>
      </c>
      <c r="C6019" s="3">
        <v>0</v>
      </c>
      <c r="G6019" s="3">
        <v>0</v>
      </c>
    </row>
    <row r="6020" spans="1:7" x14ac:dyDescent="0.25">
      <c r="A6020" s="3" t="s">
        <v>11489</v>
      </c>
      <c r="B6020" s="3" t="s">
        <v>11490</v>
      </c>
      <c r="C6020" s="3">
        <v>1</v>
      </c>
      <c r="D6020" s="3">
        <v>8</v>
      </c>
      <c r="E6020" s="3">
        <v>11</v>
      </c>
      <c r="F6020" s="3">
        <v>5</v>
      </c>
      <c r="G6020" s="3">
        <v>-1</v>
      </c>
    </row>
    <row r="6021" spans="1:7" x14ac:dyDescent="0.25">
      <c r="A6021" s="3" t="s">
        <v>11491</v>
      </c>
      <c r="B6021" s="3" t="s">
        <v>11492</v>
      </c>
      <c r="C6021" s="3">
        <v>0</v>
      </c>
      <c r="G6021" s="3">
        <v>1</v>
      </c>
    </row>
    <row r="6022" spans="1:7" x14ac:dyDescent="0.25">
      <c r="A6022" s="3" t="s">
        <v>11493</v>
      </c>
      <c r="B6022" s="3" t="s">
        <v>11494</v>
      </c>
      <c r="C6022" s="3">
        <v>1</v>
      </c>
      <c r="D6022" s="3">
        <v>10</v>
      </c>
      <c r="E6022" s="3">
        <v>11</v>
      </c>
      <c r="F6022" s="3">
        <v>8</v>
      </c>
      <c r="G6022" s="3">
        <v>-1</v>
      </c>
    </row>
    <row r="6023" spans="1:7" x14ac:dyDescent="0.25">
      <c r="A6023" s="3" t="s">
        <v>11495</v>
      </c>
      <c r="B6023" s="3" t="s">
        <v>11496</v>
      </c>
      <c r="C6023" s="3">
        <v>1</v>
      </c>
      <c r="D6023" s="3">
        <v>10</v>
      </c>
      <c r="E6023" s="3">
        <v>11</v>
      </c>
      <c r="F6023" s="3">
        <v>8</v>
      </c>
      <c r="G6023" s="3">
        <v>-1</v>
      </c>
    </row>
    <row r="6024" spans="1:7" x14ac:dyDescent="0.25">
      <c r="A6024" s="3" t="s">
        <v>11497</v>
      </c>
      <c r="B6024" s="3" t="s">
        <v>11498</v>
      </c>
      <c r="C6024" s="3">
        <v>1</v>
      </c>
      <c r="D6024" s="3">
        <v>10</v>
      </c>
      <c r="E6024" s="3">
        <v>11</v>
      </c>
      <c r="F6024" s="3">
        <v>8</v>
      </c>
      <c r="G6024" s="3">
        <v>-1</v>
      </c>
    </row>
    <row r="6025" spans="1:7" x14ac:dyDescent="0.25">
      <c r="A6025" s="3" t="s">
        <v>11499</v>
      </c>
      <c r="B6025" s="3" t="s">
        <v>11500</v>
      </c>
      <c r="C6025" s="3">
        <v>1</v>
      </c>
      <c r="D6025" s="3">
        <v>10</v>
      </c>
      <c r="E6025" s="3">
        <v>12</v>
      </c>
      <c r="F6025" s="3">
        <v>8</v>
      </c>
      <c r="G6025" s="3">
        <v>-1</v>
      </c>
    </row>
    <row r="6026" spans="1:7" x14ac:dyDescent="0.25">
      <c r="A6026" s="3" t="s">
        <v>11501</v>
      </c>
      <c r="B6026" s="4" t="s">
        <v>1874</v>
      </c>
      <c r="C6026" s="3">
        <v>1</v>
      </c>
      <c r="D6026" s="3">
        <v>8</v>
      </c>
      <c r="E6026" s="3">
        <v>12</v>
      </c>
      <c r="F6026" s="3">
        <v>5</v>
      </c>
      <c r="G6026" s="3">
        <v>-1</v>
      </c>
    </row>
    <row r="6027" spans="1:7" x14ac:dyDescent="0.25">
      <c r="A6027" s="3" t="s">
        <v>11503</v>
      </c>
      <c r="B6027" s="3" t="s">
        <v>99</v>
      </c>
      <c r="C6027" s="3">
        <v>0</v>
      </c>
      <c r="G6027" s="3">
        <v>0</v>
      </c>
    </row>
    <row r="6028" spans="1:7" x14ac:dyDescent="0.25">
      <c r="A6028" s="3" t="s">
        <v>11504</v>
      </c>
      <c r="B6028" s="3" t="s">
        <v>1874</v>
      </c>
      <c r="C6028" s="3">
        <v>0</v>
      </c>
      <c r="G6028" s="3">
        <v>0</v>
      </c>
    </row>
    <row r="6029" spans="1:7" x14ac:dyDescent="0.25">
      <c r="A6029" s="3" t="s">
        <v>11505</v>
      </c>
      <c r="B6029" s="3" t="s">
        <v>11506</v>
      </c>
      <c r="C6029" s="3">
        <v>0</v>
      </c>
      <c r="G6029" s="3">
        <v>0</v>
      </c>
    </row>
    <row r="6030" spans="1:7" x14ac:dyDescent="0.25">
      <c r="A6030" s="3" t="s">
        <v>11507</v>
      </c>
      <c r="B6030" s="3" t="s">
        <v>11508</v>
      </c>
      <c r="C6030" s="3">
        <v>1</v>
      </c>
      <c r="D6030" s="3">
        <v>8</v>
      </c>
      <c r="E6030" s="3">
        <v>11</v>
      </c>
      <c r="F6030" s="3">
        <v>5</v>
      </c>
      <c r="G6030" s="3">
        <v>-1</v>
      </c>
    </row>
    <row r="6031" spans="1:7" x14ac:dyDescent="0.25">
      <c r="A6031" s="3" t="s">
        <v>11509</v>
      </c>
      <c r="B6031" s="4" t="s">
        <v>11510</v>
      </c>
      <c r="C6031" s="3">
        <v>0</v>
      </c>
      <c r="G6031" s="3">
        <v>0</v>
      </c>
    </row>
    <row r="6032" spans="1:7" x14ac:dyDescent="0.25">
      <c r="A6032" s="3" t="s">
        <v>11511</v>
      </c>
      <c r="B6032" s="3" t="s">
        <v>11512</v>
      </c>
      <c r="C6032" s="3">
        <v>1</v>
      </c>
      <c r="D6032" s="3">
        <v>9</v>
      </c>
      <c r="E6032" s="3">
        <v>12</v>
      </c>
      <c r="F6032" s="3">
        <v>5</v>
      </c>
      <c r="G6032" s="3">
        <v>-1</v>
      </c>
    </row>
    <row r="6033" spans="1:7" x14ac:dyDescent="0.25">
      <c r="A6033" s="3" t="s">
        <v>11513</v>
      </c>
      <c r="B6033" s="3" t="s">
        <v>11514</v>
      </c>
      <c r="C6033" s="3">
        <v>0</v>
      </c>
      <c r="G6033" s="3">
        <v>1</v>
      </c>
    </row>
    <row r="6034" spans="1:7" x14ac:dyDescent="0.25">
      <c r="A6034" s="3" t="s">
        <v>11515</v>
      </c>
      <c r="B6034" s="4" t="s">
        <v>11516</v>
      </c>
      <c r="C6034" s="3">
        <v>0</v>
      </c>
      <c r="G6034" s="3">
        <v>0</v>
      </c>
    </row>
    <row r="6035" spans="1:7" x14ac:dyDescent="0.25">
      <c r="A6035" s="3" t="s">
        <v>11517</v>
      </c>
      <c r="B6035" s="4" t="s">
        <v>11518</v>
      </c>
      <c r="C6035" s="3">
        <v>1</v>
      </c>
      <c r="D6035" s="3">
        <v>10</v>
      </c>
      <c r="E6035" s="3">
        <v>11</v>
      </c>
      <c r="F6035" s="3">
        <v>8</v>
      </c>
      <c r="G6035" s="3">
        <v>-1</v>
      </c>
    </row>
    <row r="6036" spans="1:7" x14ac:dyDescent="0.25">
      <c r="A6036" s="3" t="s">
        <v>11519</v>
      </c>
      <c r="B6036" s="4" t="s">
        <v>11520</v>
      </c>
      <c r="C6036" s="3">
        <v>1</v>
      </c>
      <c r="D6036" s="3">
        <v>10</v>
      </c>
      <c r="E6036" s="3">
        <v>12</v>
      </c>
      <c r="F6036" s="3">
        <v>8</v>
      </c>
      <c r="G6036" s="3">
        <v>-1</v>
      </c>
    </row>
    <row r="6037" spans="1:7" x14ac:dyDescent="0.25">
      <c r="A6037" s="3" t="s">
        <v>11521</v>
      </c>
      <c r="B6037" s="3" t="s">
        <v>11522</v>
      </c>
      <c r="C6037" s="3">
        <v>0</v>
      </c>
      <c r="G6037" s="3">
        <v>0</v>
      </c>
    </row>
    <row r="6038" spans="1:7" x14ac:dyDescent="0.25">
      <c r="A6038" s="3" t="s">
        <v>11523</v>
      </c>
      <c r="B6038" s="4" t="s">
        <v>11524</v>
      </c>
      <c r="C6038" s="3">
        <v>1</v>
      </c>
      <c r="D6038" s="3">
        <v>12</v>
      </c>
      <c r="E6038" s="3">
        <v>12</v>
      </c>
      <c r="F6038" s="3">
        <v>5</v>
      </c>
      <c r="G6038" s="3">
        <v>-1</v>
      </c>
    </row>
    <row r="6039" spans="1:7" x14ac:dyDescent="0.25">
      <c r="A6039" s="3" t="s">
        <v>11525</v>
      </c>
      <c r="B6039" s="3" t="s">
        <v>11526</v>
      </c>
      <c r="C6039" s="3">
        <v>1</v>
      </c>
      <c r="D6039" s="3">
        <v>10</v>
      </c>
      <c r="E6039" s="3">
        <v>11</v>
      </c>
      <c r="F6039" s="3">
        <v>8</v>
      </c>
      <c r="G6039" s="3">
        <v>-1</v>
      </c>
    </row>
    <row r="6040" spans="1:7" x14ac:dyDescent="0.25">
      <c r="A6040" s="3" t="s">
        <v>11527</v>
      </c>
      <c r="B6040" s="3" t="s">
        <v>11528</v>
      </c>
      <c r="C6040" s="3">
        <v>1</v>
      </c>
      <c r="D6040" s="3">
        <v>9</v>
      </c>
      <c r="E6040" s="3">
        <v>12</v>
      </c>
      <c r="F6040" s="3">
        <v>8</v>
      </c>
      <c r="G6040" s="3">
        <v>-1</v>
      </c>
    </row>
    <row r="6041" spans="1:7" x14ac:dyDescent="0.25">
      <c r="A6041" s="3" t="s">
        <v>11529</v>
      </c>
      <c r="B6041" s="4" t="s">
        <v>11530</v>
      </c>
      <c r="C6041" s="3">
        <v>0</v>
      </c>
      <c r="G6041" s="3">
        <v>0</v>
      </c>
    </row>
    <row r="6042" spans="1:7" x14ac:dyDescent="0.25">
      <c r="A6042" s="3" t="s">
        <v>11531</v>
      </c>
      <c r="B6042" s="3" t="s">
        <v>11532</v>
      </c>
      <c r="C6042" s="3">
        <v>1</v>
      </c>
      <c r="D6042" s="3">
        <v>10</v>
      </c>
      <c r="E6042" s="3">
        <v>12</v>
      </c>
      <c r="F6042" s="3">
        <v>8</v>
      </c>
      <c r="G6042" s="3">
        <v>-1</v>
      </c>
    </row>
    <row r="6043" spans="1:7" x14ac:dyDescent="0.25">
      <c r="A6043" s="3" t="s">
        <v>11533</v>
      </c>
      <c r="B6043" s="3" t="s">
        <v>11534</v>
      </c>
      <c r="C6043" s="3">
        <v>1</v>
      </c>
      <c r="D6043" s="3">
        <v>10</v>
      </c>
      <c r="E6043" s="3">
        <v>11</v>
      </c>
      <c r="F6043" s="3">
        <v>8</v>
      </c>
      <c r="G6043" s="3">
        <v>-1</v>
      </c>
    </row>
    <row r="6044" spans="1:7" x14ac:dyDescent="0.25">
      <c r="A6044" s="3" t="s">
        <v>11535</v>
      </c>
      <c r="B6044" s="3" t="s">
        <v>13186</v>
      </c>
      <c r="C6044" s="3">
        <v>0</v>
      </c>
      <c r="G6044" s="3">
        <v>1</v>
      </c>
    </row>
    <row r="6045" spans="1:7" x14ac:dyDescent="0.25">
      <c r="A6045" s="3" t="s">
        <v>11536</v>
      </c>
      <c r="B6045" s="3" t="s">
        <v>11537</v>
      </c>
      <c r="C6045" s="3">
        <v>0</v>
      </c>
      <c r="G6045" s="3">
        <v>0</v>
      </c>
    </row>
    <row r="6046" spans="1:7" x14ac:dyDescent="0.25">
      <c r="A6046" s="3" t="s">
        <v>11538</v>
      </c>
      <c r="B6046" s="3" t="s">
        <v>11539</v>
      </c>
      <c r="C6046" s="3">
        <v>1</v>
      </c>
      <c r="D6046" s="3">
        <v>12</v>
      </c>
      <c r="E6046" s="3">
        <v>12</v>
      </c>
      <c r="F6046" s="3">
        <v>2</v>
      </c>
      <c r="G6046" s="3">
        <v>-1</v>
      </c>
    </row>
    <row r="6047" spans="1:7" x14ac:dyDescent="0.25">
      <c r="A6047" s="3" t="s">
        <v>11540</v>
      </c>
      <c r="B6047" s="3" t="s">
        <v>11356</v>
      </c>
      <c r="C6047" s="3">
        <v>0</v>
      </c>
      <c r="G6047" s="3">
        <v>-1</v>
      </c>
    </row>
    <row r="6048" spans="1:7" x14ac:dyDescent="0.25">
      <c r="A6048" s="3" t="s">
        <v>11541</v>
      </c>
      <c r="B6048" s="3" t="s">
        <v>11542</v>
      </c>
      <c r="C6048" s="3">
        <v>0</v>
      </c>
      <c r="G6048" s="3">
        <v>1</v>
      </c>
    </row>
    <row r="6049" spans="1:7" x14ac:dyDescent="0.25">
      <c r="A6049" s="3" t="s">
        <v>11543</v>
      </c>
      <c r="B6049" s="3" t="s">
        <v>10434</v>
      </c>
      <c r="C6049" s="3">
        <v>1</v>
      </c>
      <c r="D6049" s="3">
        <v>8</v>
      </c>
      <c r="E6049" s="3">
        <v>11</v>
      </c>
      <c r="F6049" s="3">
        <v>8</v>
      </c>
      <c r="G6049" s="3">
        <v>0</v>
      </c>
    </row>
    <row r="6050" spans="1:7" x14ac:dyDescent="0.25">
      <c r="A6050" s="3" t="s">
        <v>11544</v>
      </c>
      <c r="B6050" s="3" t="s">
        <v>11545</v>
      </c>
      <c r="C6050" s="3">
        <v>1</v>
      </c>
      <c r="D6050" s="3">
        <v>3</v>
      </c>
      <c r="E6050" s="3">
        <v>12</v>
      </c>
      <c r="F6050" s="3">
        <v>8</v>
      </c>
      <c r="G6050" s="3">
        <v>-1</v>
      </c>
    </row>
    <row r="6051" spans="1:7" x14ac:dyDescent="0.25">
      <c r="A6051" s="3" t="s">
        <v>11546</v>
      </c>
      <c r="B6051" s="3" t="s">
        <v>11547</v>
      </c>
      <c r="C6051" s="3">
        <v>1</v>
      </c>
      <c r="D6051" s="3">
        <v>8</v>
      </c>
      <c r="E6051" s="3">
        <v>2</v>
      </c>
      <c r="F6051" s="3">
        <v>8</v>
      </c>
      <c r="G6051" s="3">
        <v>0</v>
      </c>
    </row>
    <row r="6052" spans="1:7" x14ac:dyDescent="0.25">
      <c r="A6052" s="3" t="s">
        <v>11548</v>
      </c>
      <c r="B6052" s="3" t="s">
        <v>11549</v>
      </c>
      <c r="C6052" s="3">
        <v>1</v>
      </c>
      <c r="D6052" s="3">
        <v>11</v>
      </c>
      <c r="E6052" s="3">
        <v>8</v>
      </c>
      <c r="F6052" s="3">
        <v>5</v>
      </c>
      <c r="G6052" s="3">
        <v>-1</v>
      </c>
    </row>
    <row r="6053" spans="1:7" x14ac:dyDescent="0.25">
      <c r="A6053" s="3" t="s">
        <v>11550</v>
      </c>
      <c r="B6053" s="3" t="s">
        <v>11095</v>
      </c>
      <c r="C6053" s="3">
        <v>1</v>
      </c>
      <c r="D6053" s="3">
        <v>10</v>
      </c>
      <c r="E6053" s="3">
        <v>11</v>
      </c>
      <c r="F6053" s="3">
        <v>8</v>
      </c>
      <c r="G6053" s="3">
        <v>-1</v>
      </c>
    </row>
    <row r="6054" spans="1:7" x14ac:dyDescent="0.25">
      <c r="A6054" s="3" t="s">
        <v>11551</v>
      </c>
      <c r="B6054" s="3" t="s">
        <v>13040</v>
      </c>
      <c r="C6054" s="3">
        <v>0</v>
      </c>
      <c r="G6054" s="3">
        <v>1</v>
      </c>
    </row>
    <row r="6055" spans="1:7" x14ac:dyDescent="0.25">
      <c r="A6055" s="3" t="s">
        <v>11552</v>
      </c>
      <c r="B6055" s="3" t="s">
        <v>99</v>
      </c>
      <c r="C6055" s="3">
        <v>1</v>
      </c>
      <c r="D6055" s="3">
        <v>10</v>
      </c>
      <c r="E6055" s="3">
        <v>11</v>
      </c>
      <c r="F6055" s="3">
        <v>8</v>
      </c>
      <c r="G6055" s="3">
        <v>-1</v>
      </c>
    </row>
    <row r="6056" spans="1:7" x14ac:dyDescent="0.25">
      <c r="A6056" s="3" t="s">
        <v>11553</v>
      </c>
      <c r="B6056" s="3" t="s">
        <v>11554</v>
      </c>
      <c r="C6056" s="3">
        <v>0</v>
      </c>
      <c r="G6056" s="3">
        <v>0</v>
      </c>
    </row>
    <row r="6057" spans="1:7" x14ac:dyDescent="0.25">
      <c r="A6057" s="3" t="s">
        <v>11555</v>
      </c>
      <c r="B6057" s="3" t="s">
        <v>99</v>
      </c>
      <c r="C6057" s="3">
        <v>0</v>
      </c>
      <c r="G6057" s="3">
        <v>1</v>
      </c>
    </row>
    <row r="6058" spans="1:7" x14ac:dyDescent="0.25">
      <c r="A6058" s="3" t="s">
        <v>11556</v>
      </c>
      <c r="B6058" s="3" t="s">
        <v>13187</v>
      </c>
      <c r="C6058" s="3">
        <v>0</v>
      </c>
      <c r="G6058" s="3">
        <v>0</v>
      </c>
    </row>
    <row r="6059" spans="1:7" x14ac:dyDescent="0.25">
      <c r="A6059" s="3" t="s">
        <v>11557</v>
      </c>
      <c r="B6059" s="3" t="s">
        <v>11558</v>
      </c>
      <c r="C6059" s="3">
        <v>1</v>
      </c>
      <c r="D6059" s="3">
        <v>10</v>
      </c>
      <c r="E6059" s="3">
        <v>11</v>
      </c>
      <c r="F6059" s="3">
        <v>5</v>
      </c>
      <c r="G6059" s="3">
        <v>-1</v>
      </c>
    </row>
    <row r="6060" spans="1:7" x14ac:dyDescent="0.25">
      <c r="A6060" s="3" t="s">
        <v>11559</v>
      </c>
      <c r="B6060" s="3" t="s">
        <v>11560</v>
      </c>
      <c r="C6060" s="3">
        <v>0</v>
      </c>
      <c r="G6060" s="3">
        <v>0</v>
      </c>
    </row>
    <row r="6061" spans="1:7" x14ac:dyDescent="0.25">
      <c r="A6061" s="3" t="s">
        <v>11561</v>
      </c>
      <c r="B6061" s="3" t="s">
        <v>11560</v>
      </c>
      <c r="C6061" s="3">
        <v>0</v>
      </c>
      <c r="G6061" s="3">
        <v>0</v>
      </c>
    </row>
    <row r="6062" spans="1:7" x14ac:dyDescent="0.25">
      <c r="A6062" s="3" t="s">
        <v>11562</v>
      </c>
      <c r="B6062" s="3" t="s">
        <v>11563</v>
      </c>
      <c r="C6062" s="3">
        <v>0</v>
      </c>
      <c r="G6062" s="3">
        <v>-1</v>
      </c>
    </row>
    <row r="6063" spans="1:7" x14ac:dyDescent="0.25">
      <c r="A6063" s="3" t="s">
        <v>11564</v>
      </c>
      <c r="B6063" s="3" t="s">
        <v>11565</v>
      </c>
      <c r="C6063" s="3">
        <v>1</v>
      </c>
      <c r="D6063" s="3">
        <v>3</v>
      </c>
      <c r="E6063" s="3">
        <v>11</v>
      </c>
      <c r="F6063" s="3">
        <v>5</v>
      </c>
      <c r="G6063" s="3">
        <v>1</v>
      </c>
    </row>
    <row r="6064" spans="1:7" x14ac:dyDescent="0.25">
      <c r="A6064" s="3" t="s">
        <v>11566</v>
      </c>
      <c r="B6064" s="3" t="s">
        <v>11567</v>
      </c>
      <c r="C6064" s="3">
        <v>1</v>
      </c>
      <c r="D6064" s="3">
        <v>12</v>
      </c>
      <c r="E6064" s="3">
        <v>3</v>
      </c>
      <c r="F6064" s="3">
        <v>8</v>
      </c>
      <c r="G6064" s="3">
        <v>1</v>
      </c>
    </row>
    <row r="6065" spans="1:7" x14ac:dyDescent="0.25">
      <c r="A6065" s="3" t="s">
        <v>11568</v>
      </c>
      <c r="B6065" s="3" t="s">
        <v>11569</v>
      </c>
      <c r="C6065" s="3">
        <v>1</v>
      </c>
      <c r="D6065" s="3">
        <v>8</v>
      </c>
      <c r="E6065" s="3">
        <v>11</v>
      </c>
      <c r="F6065" s="3">
        <v>5</v>
      </c>
      <c r="G6065" s="3">
        <v>-1</v>
      </c>
    </row>
    <row r="6066" spans="1:7" x14ac:dyDescent="0.25">
      <c r="A6066" s="3" t="s">
        <v>11570</v>
      </c>
      <c r="B6066" s="3" t="s">
        <v>11571</v>
      </c>
      <c r="C6066" s="3">
        <v>0</v>
      </c>
      <c r="G6066" s="3">
        <v>1</v>
      </c>
    </row>
    <row r="6067" spans="1:7" x14ac:dyDescent="0.25">
      <c r="A6067" s="3" t="s">
        <v>11572</v>
      </c>
      <c r="B6067" s="3" t="s">
        <v>11573</v>
      </c>
      <c r="C6067" s="3">
        <v>1</v>
      </c>
      <c r="D6067" s="3">
        <v>10</v>
      </c>
      <c r="E6067" s="3">
        <v>11</v>
      </c>
      <c r="F6067" s="3">
        <v>5</v>
      </c>
      <c r="G6067" s="3">
        <v>-1</v>
      </c>
    </row>
    <row r="6068" spans="1:7" x14ac:dyDescent="0.25">
      <c r="A6068" s="3" t="s">
        <v>11574</v>
      </c>
      <c r="B6068" s="3" t="s">
        <v>11575</v>
      </c>
      <c r="C6068" s="3">
        <v>1</v>
      </c>
      <c r="D6068" s="3">
        <v>8</v>
      </c>
      <c r="E6068" s="3">
        <v>12</v>
      </c>
      <c r="F6068" s="3">
        <v>8</v>
      </c>
      <c r="G6068" s="3">
        <v>1</v>
      </c>
    </row>
    <row r="6069" spans="1:7" x14ac:dyDescent="0.25">
      <c r="A6069" s="3" t="s">
        <v>11576</v>
      </c>
      <c r="B6069" s="3" t="s">
        <v>11577</v>
      </c>
      <c r="C6069" s="3">
        <v>1</v>
      </c>
      <c r="D6069" s="3">
        <v>8</v>
      </c>
      <c r="E6069" s="3">
        <v>12</v>
      </c>
      <c r="F6069" s="3">
        <v>8</v>
      </c>
      <c r="G6069" s="3">
        <v>1</v>
      </c>
    </row>
    <row r="6070" spans="1:7" x14ac:dyDescent="0.25">
      <c r="A6070" s="3" t="s">
        <v>11578</v>
      </c>
      <c r="B6070" s="3" t="s">
        <v>11579</v>
      </c>
      <c r="C6070" s="3">
        <v>0</v>
      </c>
      <c r="G6070" s="3">
        <v>1</v>
      </c>
    </row>
    <row r="6071" spans="1:7" x14ac:dyDescent="0.25">
      <c r="A6071" s="3" t="s">
        <v>11580</v>
      </c>
      <c r="B6071" s="3" t="s">
        <v>1084</v>
      </c>
      <c r="C6071" s="3">
        <v>0</v>
      </c>
      <c r="G6071" s="3">
        <v>0</v>
      </c>
    </row>
    <row r="6072" spans="1:7" x14ac:dyDescent="0.25">
      <c r="A6072" s="3" t="s">
        <v>11581</v>
      </c>
      <c r="B6072" s="3" t="s">
        <v>11582</v>
      </c>
      <c r="C6072" s="3">
        <v>1</v>
      </c>
      <c r="D6072" s="3">
        <v>10</v>
      </c>
      <c r="E6072" s="3">
        <v>11</v>
      </c>
      <c r="F6072" s="3">
        <v>8</v>
      </c>
      <c r="G6072" s="3">
        <v>-1</v>
      </c>
    </row>
    <row r="6073" spans="1:7" x14ac:dyDescent="0.25">
      <c r="A6073" s="3" t="s">
        <v>11583</v>
      </c>
      <c r="B6073" s="3" t="s">
        <v>11584</v>
      </c>
      <c r="C6073" s="3">
        <v>0</v>
      </c>
      <c r="G6073" s="3">
        <v>0</v>
      </c>
    </row>
    <row r="6074" spans="1:7" x14ac:dyDescent="0.25">
      <c r="A6074" s="3" t="s">
        <v>11585</v>
      </c>
      <c r="B6074" s="3" t="s">
        <v>11482</v>
      </c>
      <c r="C6074" s="3">
        <v>1</v>
      </c>
      <c r="D6074" s="3">
        <v>12</v>
      </c>
      <c r="E6074" s="3">
        <v>12</v>
      </c>
      <c r="F6074" s="3">
        <v>5</v>
      </c>
      <c r="G6074" s="3">
        <v>-1</v>
      </c>
    </row>
    <row r="6075" spans="1:7" x14ac:dyDescent="0.25">
      <c r="A6075" s="3" t="s">
        <v>11586</v>
      </c>
      <c r="B6075" s="3" t="s">
        <v>11587</v>
      </c>
      <c r="C6075" s="3">
        <v>1</v>
      </c>
      <c r="D6075" s="3">
        <v>10</v>
      </c>
      <c r="E6075" s="3">
        <v>3</v>
      </c>
      <c r="F6075" s="3">
        <v>8</v>
      </c>
      <c r="G6075" s="3">
        <v>-1</v>
      </c>
    </row>
    <row r="6076" spans="1:7" x14ac:dyDescent="0.25">
      <c r="A6076" s="3" t="s">
        <v>11588</v>
      </c>
      <c r="B6076" s="3" t="s">
        <v>11589</v>
      </c>
      <c r="C6076" s="3">
        <v>0</v>
      </c>
      <c r="G6076" s="3">
        <v>0</v>
      </c>
    </row>
    <row r="6077" spans="1:7" x14ac:dyDescent="0.25">
      <c r="A6077" s="3" t="s">
        <v>11590</v>
      </c>
      <c r="B6077" s="3" t="s">
        <v>11591</v>
      </c>
      <c r="C6077" s="3">
        <v>1</v>
      </c>
      <c r="D6077" s="3">
        <v>11</v>
      </c>
      <c r="E6077" s="3">
        <v>8</v>
      </c>
      <c r="F6077" s="3">
        <v>5</v>
      </c>
      <c r="G6077" s="3">
        <v>-1</v>
      </c>
    </row>
    <row r="6078" spans="1:7" x14ac:dyDescent="0.25">
      <c r="A6078" s="3" t="s">
        <v>11592</v>
      </c>
      <c r="B6078" s="3" t="s">
        <v>11593</v>
      </c>
      <c r="C6078" s="3">
        <v>0</v>
      </c>
      <c r="G6078" s="3">
        <v>1</v>
      </c>
    </row>
    <row r="6079" spans="1:7" x14ac:dyDescent="0.25">
      <c r="A6079" s="3" t="s">
        <v>11594</v>
      </c>
      <c r="B6079" s="3" t="s">
        <v>11595</v>
      </c>
      <c r="C6079" s="3">
        <v>1</v>
      </c>
      <c r="D6079" s="3">
        <v>12</v>
      </c>
      <c r="E6079" s="3">
        <v>3</v>
      </c>
      <c r="F6079" s="3">
        <v>8</v>
      </c>
      <c r="G6079" s="3">
        <v>-1</v>
      </c>
    </row>
    <row r="6080" spans="1:7" x14ac:dyDescent="0.25">
      <c r="A6080" s="3" t="s">
        <v>11596</v>
      </c>
      <c r="B6080" s="3" t="s">
        <v>11597</v>
      </c>
      <c r="C6080" s="3">
        <v>0</v>
      </c>
      <c r="G6080" s="3">
        <v>-1</v>
      </c>
    </row>
    <row r="6081" spans="1:7" x14ac:dyDescent="0.25">
      <c r="A6081" s="3" t="s">
        <v>11598</v>
      </c>
      <c r="B6081" s="3" t="s">
        <v>11599</v>
      </c>
      <c r="C6081" s="3">
        <v>0</v>
      </c>
      <c r="G6081" s="3">
        <v>1</v>
      </c>
    </row>
    <row r="6082" spans="1:7" x14ac:dyDescent="0.25">
      <c r="A6082" s="3" t="s">
        <v>11600</v>
      </c>
      <c r="B6082" s="3" t="s">
        <v>11601</v>
      </c>
      <c r="C6082" s="3">
        <v>0</v>
      </c>
      <c r="G6082" s="3">
        <v>1</v>
      </c>
    </row>
    <row r="6083" spans="1:7" x14ac:dyDescent="0.25">
      <c r="A6083" s="3" t="s">
        <v>11602</v>
      </c>
      <c r="B6083" s="3" t="s">
        <v>11603</v>
      </c>
      <c r="C6083" s="3">
        <v>1</v>
      </c>
      <c r="D6083" s="3">
        <v>10</v>
      </c>
      <c r="E6083" s="3">
        <v>4</v>
      </c>
      <c r="F6083" s="3">
        <v>8</v>
      </c>
      <c r="G6083" s="3">
        <v>-1</v>
      </c>
    </row>
    <row r="6084" spans="1:7" x14ac:dyDescent="0.25">
      <c r="A6084" s="3" t="s">
        <v>11604</v>
      </c>
      <c r="B6084" s="3" t="s">
        <v>13188</v>
      </c>
      <c r="C6084" s="3">
        <v>1</v>
      </c>
      <c r="D6084" s="3">
        <v>12</v>
      </c>
      <c r="E6084" s="3">
        <v>3</v>
      </c>
      <c r="F6084" s="3">
        <v>5</v>
      </c>
      <c r="G6084" s="3">
        <v>-1</v>
      </c>
    </row>
    <row r="6085" spans="1:7" x14ac:dyDescent="0.25">
      <c r="A6085" s="3" t="s">
        <v>11605</v>
      </c>
      <c r="B6085" s="3" t="s">
        <v>11606</v>
      </c>
      <c r="C6085" s="3">
        <v>0</v>
      </c>
      <c r="G6085" s="3">
        <v>1</v>
      </c>
    </row>
    <row r="6086" spans="1:7" x14ac:dyDescent="0.25">
      <c r="A6086" s="3" t="s">
        <v>11607</v>
      </c>
      <c r="B6086" s="3" t="s">
        <v>11073</v>
      </c>
      <c r="C6086" s="3">
        <v>1</v>
      </c>
      <c r="D6086" s="3">
        <v>11</v>
      </c>
      <c r="E6086" s="3">
        <v>3</v>
      </c>
      <c r="F6086" s="3">
        <v>8</v>
      </c>
      <c r="G6086" s="3">
        <v>-1</v>
      </c>
    </row>
    <row r="6087" spans="1:7" x14ac:dyDescent="0.25">
      <c r="A6087" s="3" t="s">
        <v>11608</v>
      </c>
      <c r="B6087" s="3" t="s">
        <v>11609</v>
      </c>
      <c r="C6087" s="3">
        <v>0</v>
      </c>
      <c r="G6087" s="3">
        <v>-1</v>
      </c>
    </row>
    <row r="6088" spans="1:7" x14ac:dyDescent="0.25">
      <c r="A6088" s="3" t="s">
        <v>11610</v>
      </c>
      <c r="B6088" s="3" t="s">
        <v>11611</v>
      </c>
      <c r="C6088" s="3">
        <v>0</v>
      </c>
      <c r="G6088" s="3">
        <v>-1</v>
      </c>
    </row>
    <row r="6089" spans="1:7" x14ac:dyDescent="0.25">
      <c r="A6089" s="3" t="s">
        <v>11612</v>
      </c>
      <c r="B6089" s="3" t="s">
        <v>11613</v>
      </c>
      <c r="C6089" s="3">
        <v>1</v>
      </c>
      <c r="D6089" s="3">
        <v>11</v>
      </c>
      <c r="E6089" s="3">
        <v>3</v>
      </c>
      <c r="F6089" s="3">
        <v>8</v>
      </c>
      <c r="G6089" s="3">
        <v>-1</v>
      </c>
    </row>
    <row r="6090" spans="1:7" x14ac:dyDescent="0.25">
      <c r="A6090" s="3" t="s">
        <v>11614</v>
      </c>
      <c r="B6090" s="3" t="s">
        <v>11615</v>
      </c>
      <c r="C6090" s="3">
        <v>0</v>
      </c>
      <c r="G6090" s="3">
        <v>-1</v>
      </c>
    </row>
    <row r="6091" spans="1:7" x14ac:dyDescent="0.25">
      <c r="A6091" s="3" t="s">
        <v>11616</v>
      </c>
      <c r="B6091" s="3" t="s">
        <v>11617</v>
      </c>
      <c r="C6091" s="3">
        <v>0</v>
      </c>
      <c r="G6091" s="3">
        <v>1</v>
      </c>
    </row>
    <row r="6092" spans="1:7" x14ac:dyDescent="0.25">
      <c r="A6092" s="3" t="s">
        <v>11618</v>
      </c>
      <c r="B6092" s="3" t="s">
        <v>11619</v>
      </c>
      <c r="C6092" s="3">
        <v>1</v>
      </c>
      <c r="D6092" s="3">
        <v>11</v>
      </c>
      <c r="E6092" s="3">
        <v>3</v>
      </c>
      <c r="F6092" s="3">
        <v>8</v>
      </c>
      <c r="G6092" s="3">
        <v>-1</v>
      </c>
    </row>
    <row r="6093" spans="1:7" x14ac:dyDescent="0.25">
      <c r="A6093" s="3" t="s">
        <v>11620</v>
      </c>
      <c r="B6093" s="3" t="s">
        <v>11621</v>
      </c>
      <c r="C6093" s="3">
        <v>0</v>
      </c>
      <c r="G6093" s="3">
        <v>1</v>
      </c>
    </row>
    <row r="6094" spans="1:7" x14ac:dyDescent="0.25">
      <c r="A6094" s="3" t="s">
        <v>11622</v>
      </c>
      <c r="B6094" s="3" t="s">
        <v>11623</v>
      </c>
      <c r="C6094" s="3">
        <v>0</v>
      </c>
      <c r="F6094" s="3">
        <v>5</v>
      </c>
      <c r="G6094" s="3">
        <v>-1</v>
      </c>
    </row>
    <row r="6095" spans="1:7" x14ac:dyDescent="0.25">
      <c r="A6095" s="3" t="s">
        <v>11624</v>
      </c>
      <c r="B6095" s="3" t="s">
        <v>11625</v>
      </c>
      <c r="C6095" s="3">
        <v>1</v>
      </c>
      <c r="D6095" s="3">
        <v>3</v>
      </c>
      <c r="E6095" s="3">
        <v>12</v>
      </c>
      <c r="F6095" s="3">
        <v>5</v>
      </c>
      <c r="G6095" s="3">
        <v>1</v>
      </c>
    </row>
    <row r="6096" spans="1:7" x14ac:dyDescent="0.25">
      <c r="A6096" s="3" t="s">
        <v>11626</v>
      </c>
      <c r="B6096" s="3" t="s">
        <v>11627</v>
      </c>
      <c r="C6096" s="3">
        <v>0</v>
      </c>
      <c r="G6096" s="3">
        <v>0</v>
      </c>
    </row>
    <row r="6097" spans="1:7" x14ac:dyDescent="0.25">
      <c r="A6097" s="3" t="s">
        <v>11628</v>
      </c>
      <c r="B6097" s="3" t="s">
        <v>11629</v>
      </c>
      <c r="C6097" s="3">
        <v>0</v>
      </c>
      <c r="F6097" s="3">
        <v>5</v>
      </c>
      <c r="G6097" s="3">
        <v>0</v>
      </c>
    </row>
    <row r="6098" spans="1:7" x14ac:dyDescent="0.25">
      <c r="A6098" s="3" t="s">
        <v>11630</v>
      </c>
      <c r="B6098" s="3" t="s">
        <v>11631</v>
      </c>
      <c r="C6098" s="3">
        <v>1</v>
      </c>
      <c r="D6098" s="3">
        <v>1</v>
      </c>
      <c r="E6098" s="3">
        <v>6</v>
      </c>
      <c r="F6098" s="3">
        <v>8</v>
      </c>
      <c r="G6098" s="3">
        <v>1</v>
      </c>
    </row>
    <row r="6099" spans="1:7" x14ac:dyDescent="0.25">
      <c r="A6099" s="3" t="s">
        <v>11632</v>
      </c>
      <c r="B6099" s="3" t="s">
        <v>11633</v>
      </c>
      <c r="C6099" s="3">
        <v>1</v>
      </c>
      <c r="D6099" s="3">
        <v>11</v>
      </c>
      <c r="E6099" s="3">
        <v>11</v>
      </c>
      <c r="F6099" s="3">
        <v>7</v>
      </c>
      <c r="G6099" s="3">
        <v>-1</v>
      </c>
    </row>
    <row r="6100" spans="1:7" x14ac:dyDescent="0.25">
      <c r="A6100" s="3" t="s">
        <v>11634</v>
      </c>
      <c r="B6100" s="3" t="s">
        <v>11635</v>
      </c>
      <c r="C6100" s="3">
        <v>0</v>
      </c>
      <c r="G6100" s="3">
        <v>0</v>
      </c>
    </row>
    <row r="6101" spans="1:7" x14ac:dyDescent="0.25">
      <c r="A6101" s="3" t="s">
        <v>11636</v>
      </c>
      <c r="B6101" s="3" t="s">
        <v>11115</v>
      </c>
      <c r="C6101" s="3">
        <v>1</v>
      </c>
      <c r="D6101" s="3">
        <v>12</v>
      </c>
      <c r="E6101" s="3">
        <v>3</v>
      </c>
      <c r="F6101" s="3">
        <v>5</v>
      </c>
      <c r="G6101" s="3">
        <v>-1</v>
      </c>
    </row>
    <row r="6102" spans="1:7" x14ac:dyDescent="0.25">
      <c r="A6102" s="3" t="s">
        <v>11637</v>
      </c>
      <c r="B6102" s="3" t="s">
        <v>11638</v>
      </c>
      <c r="C6102" s="3">
        <v>0</v>
      </c>
      <c r="G6102" s="3">
        <v>0</v>
      </c>
    </row>
    <row r="6103" spans="1:7" x14ac:dyDescent="0.25">
      <c r="A6103" s="3" t="s">
        <v>11639</v>
      </c>
      <c r="B6103" s="3" t="s">
        <v>11640</v>
      </c>
      <c r="C6103" s="3">
        <v>1</v>
      </c>
      <c r="D6103" s="3">
        <v>2</v>
      </c>
      <c r="E6103" s="3">
        <v>10</v>
      </c>
      <c r="F6103" s="3">
        <v>5</v>
      </c>
      <c r="G6103" s="3">
        <v>-1</v>
      </c>
    </row>
    <row r="6104" spans="1:7" x14ac:dyDescent="0.25">
      <c r="A6104" s="3" t="s">
        <v>11641</v>
      </c>
      <c r="B6104" s="3" t="s">
        <v>11642</v>
      </c>
      <c r="C6104" s="3">
        <v>1</v>
      </c>
      <c r="D6104" s="3">
        <v>11</v>
      </c>
      <c r="E6104" s="3">
        <v>3</v>
      </c>
      <c r="F6104" s="3">
        <v>8</v>
      </c>
      <c r="G6104" s="3">
        <v>-1</v>
      </c>
    </row>
    <row r="6105" spans="1:7" x14ac:dyDescent="0.25">
      <c r="A6105" s="3" t="s">
        <v>11643</v>
      </c>
      <c r="B6105" s="3" t="s">
        <v>11644</v>
      </c>
      <c r="C6105" s="3">
        <v>0</v>
      </c>
      <c r="G6105" s="3">
        <v>0</v>
      </c>
    </row>
    <row r="6106" spans="1:7" x14ac:dyDescent="0.25">
      <c r="A6106" s="3" t="s">
        <v>11645</v>
      </c>
      <c r="B6106" s="3" t="s">
        <v>11646</v>
      </c>
      <c r="C6106" s="3">
        <v>0</v>
      </c>
      <c r="G6106" s="3">
        <v>1</v>
      </c>
    </row>
    <row r="6107" spans="1:7" x14ac:dyDescent="0.25">
      <c r="A6107" s="3" t="s">
        <v>11647</v>
      </c>
      <c r="B6107" s="3" t="s">
        <v>13189</v>
      </c>
      <c r="C6107" s="3">
        <v>0</v>
      </c>
      <c r="G6107" s="3">
        <v>0</v>
      </c>
    </row>
    <row r="6108" spans="1:7" x14ac:dyDescent="0.25">
      <c r="A6108" s="3" t="s">
        <v>11648</v>
      </c>
      <c r="B6108" s="3" t="s">
        <v>11649</v>
      </c>
      <c r="C6108" s="3">
        <v>1</v>
      </c>
      <c r="D6108" s="3">
        <v>12</v>
      </c>
      <c r="E6108" s="3">
        <v>1</v>
      </c>
      <c r="F6108" s="3">
        <v>2</v>
      </c>
      <c r="G6108" s="3">
        <v>-1</v>
      </c>
    </row>
    <row r="6109" spans="1:7" x14ac:dyDescent="0.25">
      <c r="A6109" s="3" t="s">
        <v>11650</v>
      </c>
      <c r="B6109" s="3" t="s">
        <v>11651</v>
      </c>
      <c r="C6109" s="3">
        <v>1</v>
      </c>
      <c r="D6109" s="3">
        <v>11</v>
      </c>
      <c r="E6109" s="3">
        <v>11</v>
      </c>
      <c r="F6109" s="3">
        <v>7</v>
      </c>
      <c r="G6109" s="3">
        <v>-1</v>
      </c>
    </row>
    <row r="6110" spans="1:7" x14ac:dyDescent="0.25">
      <c r="A6110" s="3" t="s">
        <v>11652</v>
      </c>
      <c r="B6110" s="3" t="s">
        <v>13190</v>
      </c>
      <c r="C6110" s="3">
        <v>0</v>
      </c>
      <c r="G6110" s="3">
        <v>1</v>
      </c>
    </row>
    <row r="6111" spans="1:7" x14ac:dyDescent="0.25">
      <c r="A6111" s="3" t="s">
        <v>11653</v>
      </c>
      <c r="B6111" s="3" t="s">
        <v>11654</v>
      </c>
      <c r="C6111" s="3">
        <v>0</v>
      </c>
      <c r="G6111" s="3">
        <v>1</v>
      </c>
    </row>
    <row r="6112" spans="1:7" x14ac:dyDescent="0.25">
      <c r="A6112" s="3" t="s">
        <v>11655</v>
      </c>
      <c r="B6112" s="3" t="s">
        <v>11656</v>
      </c>
      <c r="C6112" s="3">
        <v>1</v>
      </c>
      <c r="D6112" s="3">
        <v>11</v>
      </c>
      <c r="E6112" s="3">
        <v>8</v>
      </c>
      <c r="F6112" s="3">
        <v>8</v>
      </c>
      <c r="G6112" s="3">
        <v>-1</v>
      </c>
    </row>
    <row r="6113" spans="1:7" x14ac:dyDescent="0.25">
      <c r="A6113" s="3" t="s">
        <v>11657</v>
      </c>
      <c r="B6113" s="3" t="s">
        <v>11658</v>
      </c>
      <c r="C6113" s="3">
        <v>1</v>
      </c>
      <c r="D6113" s="3">
        <v>10</v>
      </c>
      <c r="E6113" s="3">
        <v>11</v>
      </c>
      <c r="F6113" s="3">
        <v>5</v>
      </c>
      <c r="G6113" s="3">
        <v>-1</v>
      </c>
    </row>
    <row r="6114" spans="1:7" x14ac:dyDescent="0.25">
      <c r="A6114" s="3" t="s">
        <v>11659</v>
      </c>
      <c r="B6114" s="3" t="s">
        <v>11660</v>
      </c>
      <c r="C6114" s="3">
        <v>0</v>
      </c>
      <c r="G6114" s="3">
        <v>0</v>
      </c>
    </row>
    <row r="6115" spans="1:7" x14ac:dyDescent="0.25">
      <c r="A6115" s="3" t="s">
        <v>11661</v>
      </c>
      <c r="B6115" s="3" t="s">
        <v>11662</v>
      </c>
      <c r="C6115" s="3">
        <v>0</v>
      </c>
      <c r="G6115" s="3">
        <v>0</v>
      </c>
    </row>
    <row r="6116" spans="1:7" x14ac:dyDescent="0.25">
      <c r="A6116" s="3" t="s">
        <v>11663</v>
      </c>
      <c r="B6116" s="3" t="s">
        <v>11664</v>
      </c>
      <c r="C6116" s="3">
        <v>1</v>
      </c>
      <c r="D6116" s="3">
        <v>11</v>
      </c>
      <c r="E6116" s="3">
        <v>3</v>
      </c>
      <c r="F6116" s="3">
        <v>8</v>
      </c>
      <c r="G6116" s="3">
        <v>-1</v>
      </c>
    </row>
    <row r="6117" spans="1:7" x14ac:dyDescent="0.25">
      <c r="A6117" s="3" t="s">
        <v>11665</v>
      </c>
      <c r="B6117" s="3" t="s">
        <v>7799</v>
      </c>
      <c r="C6117" s="3">
        <v>1</v>
      </c>
      <c r="D6117" s="3">
        <v>12</v>
      </c>
      <c r="E6117" s="3">
        <v>12</v>
      </c>
      <c r="F6117" s="3">
        <v>5</v>
      </c>
      <c r="G6117" s="3">
        <v>-1</v>
      </c>
    </row>
    <row r="6118" spans="1:7" x14ac:dyDescent="0.25">
      <c r="A6118" s="3" t="s">
        <v>11666</v>
      </c>
      <c r="B6118" s="3" t="s">
        <v>11667</v>
      </c>
      <c r="C6118" s="3">
        <v>1</v>
      </c>
      <c r="D6118" s="3">
        <v>12</v>
      </c>
      <c r="E6118" s="3">
        <v>10</v>
      </c>
      <c r="F6118" s="3">
        <v>8</v>
      </c>
      <c r="G6118" s="3">
        <v>-1</v>
      </c>
    </row>
    <row r="6119" spans="1:7" x14ac:dyDescent="0.25">
      <c r="A6119" s="3" t="s">
        <v>11668</v>
      </c>
      <c r="B6119" s="3" t="s">
        <v>11669</v>
      </c>
      <c r="C6119" s="3">
        <v>0</v>
      </c>
      <c r="G6119" s="3">
        <v>-1</v>
      </c>
    </row>
    <row r="6120" spans="1:7" x14ac:dyDescent="0.25">
      <c r="A6120" s="3" t="s">
        <v>11670</v>
      </c>
      <c r="B6120" s="3" t="s">
        <v>11671</v>
      </c>
      <c r="C6120" s="3">
        <v>0</v>
      </c>
      <c r="G6120" s="3">
        <v>0</v>
      </c>
    </row>
    <row r="6121" spans="1:7" x14ac:dyDescent="0.25">
      <c r="A6121" s="3" t="s">
        <v>11672</v>
      </c>
      <c r="B6121" s="3" t="s">
        <v>11427</v>
      </c>
      <c r="C6121" s="3">
        <v>1</v>
      </c>
      <c r="D6121" s="3">
        <v>11</v>
      </c>
      <c r="E6121" s="3">
        <v>11</v>
      </c>
      <c r="F6121" s="3">
        <v>7</v>
      </c>
      <c r="G6121" s="3">
        <v>-1</v>
      </c>
    </row>
    <row r="6122" spans="1:7" x14ac:dyDescent="0.25">
      <c r="A6122" s="3" t="s">
        <v>11673</v>
      </c>
      <c r="B6122" s="3" t="s">
        <v>11565</v>
      </c>
      <c r="C6122" s="3">
        <v>1</v>
      </c>
      <c r="D6122" s="3">
        <v>4</v>
      </c>
      <c r="E6122" s="3">
        <v>11</v>
      </c>
      <c r="F6122" s="3">
        <v>7</v>
      </c>
      <c r="G6122" s="3">
        <v>1</v>
      </c>
    </row>
    <row r="6123" spans="1:7" x14ac:dyDescent="0.25">
      <c r="A6123" s="3" t="s">
        <v>11674</v>
      </c>
      <c r="B6123" s="3" t="s">
        <v>11675</v>
      </c>
      <c r="C6123" s="3">
        <v>1</v>
      </c>
      <c r="D6123" s="3">
        <v>11</v>
      </c>
      <c r="E6123" s="3">
        <v>11</v>
      </c>
      <c r="F6123" s="3">
        <v>8</v>
      </c>
      <c r="G6123" s="3">
        <v>-1</v>
      </c>
    </row>
    <row r="6124" spans="1:7" x14ac:dyDescent="0.25">
      <c r="A6124" s="3" t="s">
        <v>11676</v>
      </c>
      <c r="B6124" s="3" t="s">
        <v>11677</v>
      </c>
      <c r="C6124" s="3">
        <v>1</v>
      </c>
      <c r="D6124" s="3">
        <v>12</v>
      </c>
      <c r="E6124" s="3">
        <v>11</v>
      </c>
      <c r="F6124" s="3">
        <v>5</v>
      </c>
      <c r="G6124" s="3">
        <v>-1</v>
      </c>
    </row>
    <row r="6125" spans="1:7" x14ac:dyDescent="0.25">
      <c r="A6125" s="3" t="s">
        <v>11678</v>
      </c>
      <c r="B6125" s="3" t="s">
        <v>11115</v>
      </c>
      <c r="C6125" s="3">
        <v>1</v>
      </c>
      <c r="D6125" s="3">
        <v>11</v>
      </c>
      <c r="E6125" s="3">
        <v>12</v>
      </c>
      <c r="F6125" s="3">
        <v>8</v>
      </c>
      <c r="G6125" s="3">
        <v>-1</v>
      </c>
    </row>
    <row r="6126" spans="1:7" x14ac:dyDescent="0.25">
      <c r="A6126" s="3" t="s">
        <v>11679</v>
      </c>
      <c r="B6126" s="3" t="s">
        <v>11680</v>
      </c>
      <c r="C6126" s="3">
        <v>1</v>
      </c>
      <c r="D6126" s="3">
        <v>10</v>
      </c>
      <c r="E6126" s="3">
        <v>12</v>
      </c>
      <c r="F6126" s="3">
        <v>5</v>
      </c>
      <c r="G6126" s="3">
        <v>0</v>
      </c>
    </row>
    <row r="6127" spans="1:7" x14ac:dyDescent="0.25">
      <c r="A6127" s="3" t="s">
        <v>11681</v>
      </c>
      <c r="B6127" s="3" t="s">
        <v>11682</v>
      </c>
      <c r="C6127" s="3">
        <v>0</v>
      </c>
      <c r="G6127" s="3">
        <v>-1</v>
      </c>
    </row>
    <row r="6128" spans="1:7" x14ac:dyDescent="0.25">
      <c r="A6128" s="3" t="s">
        <v>11683</v>
      </c>
      <c r="B6128" s="3" t="s">
        <v>11684</v>
      </c>
      <c r="C6128" s="3">
        <v>1</v>
      </c>
      <c r="D6128" s="3">
        <v>11</v>
      </c>
      <c r="E6128" s="3">
        <v>11</v>
      </c>
      <c r="F6128" s="3">
        <v>8</v>
      </c>
      <c r="G6128" s="3">
        <v>-1</v>
      </c>
    </row>
    <row r="6129" spans="1:7" x14ac:dyDescent="0.25">
      <c r="A6129" s="3" t="s">
        <v>11685</v>
      </c>
      <c r="B6129" s="3" t="s">
        <v>13041</v>
      </c>
      <c r="C6129" s="3">
        <v>0</v>
      </c>
      <c r="G6129" s="3">
        <v>0</v>
      </c>
    </row>
    <row r="6130" spans="1:7" x14ac:dyDescent="0.25">
      <c r="A6130" s="3" t="s">
        <v>11686</v>
      </c>
      <c r="B6130" s="3" t="s">
        <v>11687</v>
      </c>
      <c r="C6130" s="3">
        <v>0</v>
      </c>
      <c r="G6130" s="3">
        <v>0</v>
      </c>
    </row>
    <row r="6131" spans="1:7" x14ac:dyDescent="0.25">
      <c r="A6131" s="3" t="s">
        <v>11688</v>
      </c>
      <c r="B6131" s="3" t="s">
        <v>11689</v>
      </c>
      <c r="C6131" s="3">
        <v>0</v>
      </c>
      <c r="G6131" s="3">
        <v>1</v>
      </c>
    </row>
    <row r="6132" spans="1:7" x14ac:dyDescent="0.25">
      <c r="A6132" s="3" t="s">
        <v>11690</v>
      </c>
      <c r="B6132" s="3" t="s">
        <v>11691</v>
      </c>
      <c r="C6132" s="3">
        <v>0</v>
      </c>
      <c r="G6132" s="3">
        <v>0</v>
      </c>
    </row>
    <row r="6133" spans="1:7" x14ac:dyDescent="0.25">
      <c r="A6133" s="3" t="s">
        <v>11692</v>
      </c>
      <c r="B6133" s="3" t="s">
        <v>11693</v>
      </c>
      <c r="C6133" s="3">
        <v>1</v>
      </c>
      <c r="D6133" s="3">
        <v>12</v>
      </c>
      <c r="E6133" s="3">
        <v>10</v>
      </c>
      <c r="F6133" s="3">
        <v>3</v>
      </c>
      <c r="G6133" s="3">
        <v>-1</v>
      </c>
    </row>
    <row r="6134" spans="1:7" x14ac:dyDescent="0.25">
      <c r="A6134" s="3" t="s">
        <v>11694</v>
      </c>
      <c r="B6134" s="3" t="s">
        <v>11695</v>
      </c>
      <c r="C6134" s="3">
        <v>0</v>
      </c>
      <c r="G6134" s="3">
        <v>1</v>
      </c>
    </row>
    <row r="6135" spans="1:7" x14ac:dyDescent="0.25">
      <c r="A6135" s="3" t="s">
        <v>11696</v>
      </c>
      <c r="B6135" s="3" t="s">
        <v>11697</v>
      </c>
      <c r="C6135" s="3">
        <v>0</v>
      </c>
      <c r="G6135" s="3">
        <v>1</v>
      </c>
    </row>
    <row r="6136" spans="1:7" x14ac:dyDescent="0.25">
      <c r="A6136" s="3" t="s">
        <v>11698</v>
      </c>
      <c r="B6136" s="3" t="s">
        <v>11699</v>
      </c>
      <c r="C6136" s="3">
        <v>1</v>
      </c>
      <c r="D6136" s="3">
        <v>4</v>
      </c>
      <c r="E6136" s="3">
        <v>3</v>
      </c>
      <c r="F6136" s="3">
        <v>8</v>
      </c>
      <c r="G6136" s="3">
        <v>-1</v>
      </c>
    </row>
    <row r="6137" spans="1:7" x14ac:dyDescent="0.25">
      <c r="A6137" s="3" t="s">
        <v>11700</v>
      </c>
      <c r="B6137" s="3" t="s">
        <v>11701</v>
      </c>
      <c r="C6137" s="3">
        <v>1</v>
      </c>
      <c r="D6137" s="3">
        <v>8</v>
      </c>
      <c r="E6137" s="3">
        <v>4</v>
      </c>
      <c r="F6137" s="3">
        <v>5</v>
      </c>
      <c r="G6137" s="3">
        <v>-1</v>
      </c>
    </row>
    <row r="6138" spans="1:7" x14ac:dyDescent="0.25">
      <c r="A6138" s="3" t="s">
        <v>11702</v>
      </c>
      <c r="B6138" s="3" t="s">
        <v>11703</v>
      </c>
      <c r="C6138" s="3">
        <v>1</v>
      </c>
      <c r="D6138" s="3">
        <v>12</v>
      </c>
      <c r="E6138" s="3">
        <v>12</v>
      </c>
      <c r="F6138" s="3">
        <v>5</v>
      </c>
      <c r="G6138" s="3">
        <v>-1</v>
      </c>
    </row>
    <row r="6139" spans="1:7" x14ac:dyDescent="0.25">
      <c r="A6139" s="3" t="s">
        <v>11704</v>
      </c>
      <c r="B6139" s="3" t="s">
        <v>13191</v>
      </c>
      <c r="C6139" s="3">
        <v>1</v>
      </c>
      <c r="D6139" s="3">
        <v>7</v>
      </c>
      <c r="E6139" s="3">
        <v>5</v>
      </c>
      <c r="F6139" s="3">
        <v>8</v>
      </c>
      <c r="G6139" s="3">
        <v>-1</v>
      </c>
    </row>
    <row r="6140" spans="1:7" x14ac:dyDescent="0.25">
      <c r="A6140" s="3" t="s">
        <v>11705</v>
      </c>
      <c r="B6140" s="3" t="s">
        <v>11706</v>
      </c>
      <c r="C6140" s="3">
        <v>1</v>
      </c>
      <c r="D6140" s="3">
        <v>12</v>
      </c>
      <c r="E6140" s="3">
        <v>10</v>
      </c>
      <c r="F6140" s="3">
        <v>8</v>
      </c>
      <c r="G6140" s="3">
        <v>-1</v>
      </c>
    </row>
    <row r="6141" spans="1:7" x14ac:dyDescent="0.25">
      <c r="A6141" s="3" t="s">
        <v>11707</v>
      </c>
      <c r="B6141" s="3" t="s">
        <v>3177</v>
      </c>
      <c r="C6141" s="3">
        <v>1</v>
      </c>
      <c r="D6141" s="3">
        <v>12</v>
      </c>
      <c r="E6141" s="3">
        <v>10</v>
      </c>
      <c r="F6141" s="3">
        <v>5</v>
      </c>
      <c r="G6141" s="3">
        <v>-1</v>
      </c>
    </row>
    <row r="6142" spans="1:7" x14ac:dyDescent="0.25">
      <c r="A6142" s="3" t="s">
        <v>11708</v>
      </c>
      <c r="B6142" s="3" t="s">
        <v>11709</v>
      </c>
      <c r="C6142" s="3">
        <v>0</v>
      </c>
      <c r="G6142" s="3">
        <v>1</v>
      </c>
    </row>
    <row r="6143" spans="1:7" x14ac:dyDescent="0.25">
      <c r="A6143" s="3" t="s">
        <v>11710</v>
      </c>
      <c r="B6143" s="3" t="s">
        <v>11711</v>
      </c>
      <c r="C6143" s="3">
        <v>0</v>
      </c>
      <c r="G6143" s="3">
        <v>-1</v>
      </c>
    </row>
    <row r="6144" spans="1:7" x14ac:dyDescent="0.25">
      <c r="A6144" s="3" t="s">
        <v>11712</v>
      </c>
      <c r="B6144" s="3" t="s">
        <v>11713</v>
      </c>
      <c r="C6144" s="3">
        <v>1</v>
      </c>
      <c r="D6144" s="3">
        <v>12</v>
      </c>
      <c r="E6144" s="3">
        <v>10</v>
      </c>
      <c r="F6144" s="3">
        <v>5</v>
      </c>
      <c r="G6144" s="3">
        <v>-1</v>
      </c>
    </row>
    <row r="6145" spans="1:7" x14ac:dyDescent="0.25">
      <c r="A6145" s="3" t="s">
        <v>11714</v>
      </c>
      <c r="B6145" s="3" t="s">
        <v>11715</v>
      </c>
      <c r="C6145" s="3">
        <v>0</v>
      </c>
      <c r="G6145" s="3">
        <v>0</v>
      </c>
    </row>
    <row r="6146" spans="1:7" x14ac:dyDescent="0.25">
      <c r="A6146" s="3" t="s">
        <v>11716</v>
      </c>
      <c r="B6146" s="3" t="s">
        <v>11717</v>
      </c>
      <c r="C6146" s="3">
        <v>0</v>
      </c>
      <c r="G6146" s="3">
        <v>0</v>
      </c>
    </row>
    <row r="6147" spans="1:7" x14ac:dyDescent="0.25">
      <c r="A6147" s="3" t="s">
        <v>11718</v>
      </c>
      <c r="B6147" s="3" t="s">
        <v>11719</v>
      </c>
      <c r="C6147" s="3">
        <v>0</v>
      </c>
      <c r="G6147" s="3">
        <v>1</v>
      </c>
    </row>
    <row r="6148" spans="1:7" x14ac:dyDescent="0.25">
      <c r="A6148" s="3" t="s">
        <v>11720</v>
      </c>
      <c r="B6148" s="3" t="s">
        <v>11721</v>
      </c>
      <c r="C6148" s="3">
        <v>1</v>
      </c>
      <c r="D6148" s="3">
        <v>12</v>
      </c>
      <c r="E6148" s="3">
        <v>10</v>
      </c>
      <c r="F6148" s="3">
        <v>5</v>
      </c>
      <c r="G6148" s="3">
        <v>-1</v>
      </c>
    </row>
    <row r="6149" spans="1:7" x14ac:dyDescent="0.25">
      <c r="A6149" s="3" t="s">
        <v>11722</v>
      </c>
      <c r="B6149" s="3" t="s">
        <v>11115</v>
      </c>
      <c r="C6149" s="3">
        <v>1</v>
      </c>
      <c r="D6149" s="3">
        <v>11</v>
      </c>
      <c r="E6149" s="3">
        <v>10</v>
      </c>
      <c r="F6149" s="3">
        <v>8</v>
      </c>
      <c r="G6149" s="3">
        <v>-1</v>
      </c>
    </row>
    <row r="6150" spans="1:7" x14ac:dyDescent="0.25">
      <c r="A6150" s="3" t="s">
        <v>11723</v>
      </c>
      <c r="B6150" s="3" t="s">
        <v>11724</v>
      </c>
      <c r="C6150" s="3">
        <v>0</v>
      </c>
      <c r="G6150" s="3">
        <v>-1</v>
      </c>
    </row>
    <row r="6151" spans="1:7" x14ac:dyDescent="0.25">
      <c r="A6151" s="3" t="s">
        <v>11725</v>
      </c>
      <c r="B6151" s="3" t="s">
        <v>11726</v>
      </c>
      <c r="C6151" s="3">
        <v>1</v>
      </c>
      <c r="D6151" s="3">
        <v>8</v>
      </c>
      <c r="E6151" s="3">
        <v>11</v>
      </c>
      <c r="F6151" s="3">
        <v>5</v>
      </c>
      <c r="G6151" s="3">
        <v>-1</v>
      </c>
    </row>
    <row r="6152" spans="1:7" x14ac:dyDescent="0.25">
      <c r="A6152" s="3" t="s">
        <v>11727</v>
      </c>
      <c r="B6152" s="3" t="s">
        <v>11728</v>
      </c>
      <c r="C6152" s="3">
        <v>1</v>
      </c>
      <c r="D6152" s="3">
        <v>11</v>
      </c>
      <c r="E6152" s="3">
        <v>11</v>
      </c>
      <c r="F6152" s="3">
        <v>7</v>
      </c>
      <c r="G6152" s="3">
        <v>-1</v>
      </c>
    </row>
    <row r="6153" spans="1:7" x14ac:dyDescent="0.25">
      <c r="A6153" s="3" t="s">
        <v>11729</v>
      </c>
      <c r="B6153" s="3" t="s">
        <v>11730</v>
      </c>
      <c r="C6153" s="3">
        <v>1</v>
      </c>
      <c r="D6153" s="3">
        <v>4</v>
      </c>
      <c r="E6153" s="3">
        <v>3</v>
      </c>
      <c r="F6153" s="3">
        <v>8</v>
      </c>
      <c r="G6153" s="3">
        <v>-1</v>
      </c>
    </row>
    <row r="6154" spans="1:7" x14ac:dyDescent="0.25">
      <c r="A6154" s="3" t="s">
        <v>11731</v>
      </c>
      <c r="B6154" s="3" t="s">
        <v>11732</v>
      </c>
      <c r="C6154" s="3">
        <v>0</v>
      </c>
      <c r="G6154" s="3">
        <v>0</v>
      </c>
    </row>
    <row r="6155" spans="1:7" x14ac:dyDescent="0.25">
      <c r="A6155" s="3" t="s">
        <v>11733</v>
      </c>
      <c r="B6155" s="3" t="s">
        <v>11734</v>
      </c>
      <c r="C6155" s="3">
        <v>0</v>
      </c>
      <c r="G6155" s="3">
        <v>1</v>
      </c>
    </row>
    <row r="6156" spans="1:7" x14ac:dyDescent="0.25">
      <c r="A6156" s="3" t="s">
        <v>11735</v>
      </c>
      <c r="B6156" s="3" t="s">
        <v>11736</v>
      </c>
      <c r="C6156" s="3">
        <v>1</v>
      </c>
      <c r="D6156" s="3">
        <v>11</v>
      </c>
      <c r="E6156" s="3">
        <v>8</v>
      </c>
      <c r="F6156" s="3">
        <v>3</v>
      </c>
      <c r="G6156" s="3">
        <v>-1</v>
      </c>
    </row>
    <row r="6157" spans="1:7" x14ac:dyDescent="0.25">
      <c r="A6157" s="3" t="s">
        <v>11737</v>
      </c>
      <c r="B6157" s="3" t="s">
        <v>11115</v>
      </c>
      <c r="C6157" s="3">
        <v>0</v>
      </c>
      <c r="G6157" s="3">
        <v>-1</v>
      </c>
    </row>
    <row r="6158" spans="1:7" x14ac:dyDescent="0.25">
      <c r="A6158" s="3" t="s">
        <v>11738</v>
      </c>
      <c r="B6158" s="3" t="s">
        <v>11115</v>
      </c>
      <c r="C6158" s="3">
        <v>1</v>
      </c>
      <c r="D6158" s="3">
        <v>11</v>
      </c>
      <c r="E6158" s="3">
        <v>3</v>
      </c>
      <c r="F6158" s="3">
        <v>8</v>
      </c>
      <c r="G6158" s="3">
        <v>-1</v>
      </c>
    </row>
    <row r="6159" spans="1:7" x14ac:dyDescent="0.25">
      <c r="A6159" s="3" t="s">
        <v>11739</v>
      </c>
      <c r="B6159" s="3" t="s">
        <v>11740</v>
      </c>
      <c r="C6159" s="3">
        <v>1</v>
      </c>
      <c r="D6159" s="3">
        <v>11</v>
      </c>
      <c r="E6159" s="3">
        <v>8</v>
      </c>
      <c r="F6159" s="3">
        <v>8</v>
      </c>
      <c r="G6159" s="3">
        <v>0</v>
      </c>
    </row>
    <row r="6160" spans="1:7" x14ac:dyDescent="0.25">
      <c r="A6160" s="3" t="s">
        <v>11741</v>
      </c>
      <c r="B6160" s="3" t="s">
        <v>11115</v>
      </c>
      <c r="C6160" s="3">
        <v>1</v>
      </c>
      <c r="D6160" s="3">
        <v>11</v>
      </c>
      <c r="E6160" s="3">
        <v>3</v>
      </c>
      <c r="F6160" s="3">
        <v>8</v>
      </c>
      <c r="G6160" s="3">
        <v>-1</v>
      </c>
    </row>
    <row r="6161" spans="1:7" x14ac:dyDescent="0.25">
      <c r="A6161" s="3" t="s">
        <v>11742</v>
      </c>
      <c r="B6161" s="3" t="s">
        <v>11743</v>
      </c>
      <c r="C6161" s="3">
        <v>0</v>
      </c>
      <c r="G6161" s="3">
        <v>1</v>
      </c>
    </row>
    <row r="6162" spans="1:7" x14ac:dyDescent="0.25">
      <c r="A6162" s="3" t="s">
        <v>11744</v>
      </c>
      <c r="B6162" s="3" t="s">
        <v>11745</v>
      </c>
      <c r="C6162" s="3">
        <v>0</v>
      </c>
      <c r="G6162" s="3">
        <v>1</v>
      </c>
    </row>
    <row r="6163" spans="1:7" x14ac:dyDescent="0.25">
      <c r="A6163" s="3" t="s">
        <v>11746</v>
      </c>
      <c r="B6163" s="3" t="s">
        <v>13029</v>
      </c>
      <c r="C6163" s="3">
        <v>1</v>
      </c>
      <c r="D6163" s="3">
        <v>10</v>
      </c>
      <c r="E6163" s="3">
        <v>9</v>
      </c>
      <c r="F6163" s="3">
        <v>5</v>
      </c>
      <c r="G6163" s="3">
        <v>-1</v>
      </c>
    </row>
    <row r="6164" spans="1:7" x14ac:dyDescent="0.25">
      <c r="A6164" s="3" t="s">
        <v>11747</v>
      </c>
      <c r="B6164" s="3" t="s">
        <v>11748</v>
      </c>
      <c r="C6164" s="3">
        <v>0</v>
      </c>
      <c r="G6164" s="3">
        <v>1</v>
      </c>
    </row>
    <row r="6165" spans="1:7" x14ac:dyDescent="0.25">
      <c r="A6165" s="3" t="s">
        <v>11749</v>
      </c>
      <c r="B6165" s="3" t="s">
        <v>11750</v>
      </c>
      <c r="C6165" s="3">
        <v>1</v>
      </c>
      <c r="D6165" s="3">
        <v>12</v>
      </c>
      <c r="E6165" s="3">
        <v>10</v>
      </c>
      <c r="F6165" s="3">
        <v>7</v>
      </c>
      <c r="G6165" s="3">
        <v>0</v>
      </c>
    </row>
    <row r="6166" spans="1:7" x14ac:dyDescent="0.25">
      <c r="A6166" s="3" t="s">
        <v>11751</v>
      </c>
      <c r="B6166" s="3" t="s">
        <v>11752</v>
      </c>
      <c r="C6166" s="3">
        <v>1</v>
      </c>
      <c r="D6166" s="3">
        <v>12</v>
      </c>
      <c r="E6166" s="3">
        <v>10</v>
      </c>
      <c r="F6166" s="3">
        <v>1</v>
      </c>
      <c r="G6166" s="3">
        <v>-1</v>
      </c>
    </row>
    <row r="6167" spans="1:7" x14ac:dyDescent="0.25">
      <c r="A6167" s="3" t="s">
        <v>11753</v>
      </c>
      <c r="B6167" s="3" t="s">
        <v>11754</v>
      </c>
      <c r="C6167" s="3">
        <v>1</v>
      </c>
      <c r="D6167" s="3">
        <v>12</v>
      </c>
      <c r="E6167" s="3">
        <v>10</v>
      </c>
      <c r="F6167" s="3">
        <v>5</v>
      </c>
      <c r="G6167" s="3">
        <v>-1</v>
      </c>
    </row>
    <row r="6168" spans="1:7" x14ac:dyDescent="0.25">
      <c r="A6168" s="3" t="s">
        <v>11755</v>
      </c>
      <c r="B6168" s="3" t="s">
        <v>7412</v>
      </c>
      <c r="C6168" s="3">
        <v>1</v>
      </c>
      <c r="D6168" s="3">
        <v>12</v>
      </c>
      <c r="E6168" s="3">
        <v>10</v>
      </c>
      <c r="F6168" s="3">
        <v>3</v>
      </c>
      <c r="G6168" s="3">
        <v>-1</v>
      </c>
    </row>
    <row r="6169" spans="1:7" x14ac:dyDescent="0.25">
      <c r="A6169" s="3" t="s">
        <v>11756</v>
      </c>
      <c r="B6169" s="3" t="s">
        <v>11757</v>
      </c>
      <c r="C6169" s="3">
        <v>1</v>
      </c>
      <c r="D6169" s="3">
        <v>11</v>
      </c>
      <c r="E6169" s="3">
        <v>3</v>
      </c>
      <c r="F6169" s="3">
        <v>8</v>
      </c>
      <c r="G6169" s="3">
        <v>-1</v>
      </c>
    </row>
    <row r="6170" spans="1:7" x14ac:dyDescent="0.25">
      <c r="A6170" s="3" t="s">
        <v>11758</v>
      </c>
      <c r="B6170" s="3" t="s">
        <v>11759</v>
      </c>
      <c r="C6170" s="3">
        <v>1</v>
      </c>
      <c r="D6170" s="3">
        <v>12</v>
      </c>
      <c r="E6170" s="3">
        <v>10</v>
      </c>
      <c r="F6170" s="3">
        <v>1</v>
      </c>
      <c r="G6170" s="3">
        <v>-1</v>
      </c>
    </row>
    <row r="6171" spans="1:7" x14ac:dyDescent="0.25">
      <c r="A6171" s="3" t="s">
        <v>11760</v>
      </c>
      <c r="B6171" s="3" t="s">
        <v>11761</v>
      </c>
      <c r="C6171" s="3">
        <v>1</v>
      </c>
      <c r="D6171" s="3">
        <v>12</v>
      </c>
      <c r="E6171" s="3">
        <v>9</v>
      </c>
      <c r="F6171" s="3">
        <v>8</v>
      </c>
      <c r="G6171" s="3">
        <v>-1</v>
      </c>
    </row>
    <row r="6172" spans="1:7" x14ac:dyDescent="0.25">
      <c r="A6172" s="3" t="s">
        <v>11762</v>
      </c>
      <c r="B6172" s="3" t="s">
        <v>11763</v>
      </c>
      <c r="C6172" s="3">
        <v>0</v>
      </c>
      <c r="G6172" s="3">
        <v>0</v>
      </c>
    </row>
    <row r="6173" spans="1:7" x14ac:dyDescent="0.25">
      <c r="A6173" s="3" t="s">
        <v>11764</v>
      </c>
      <c r="B6173" s="3" t="s">
        <v>9157</v>
      </c>
      <c r="C6173" s="3">
        <v>1</v>
      </c>
      <c r="D6173" s="3">
        <v>12</v>
      </c>
      <c r="E6173" s="3">
        <v>12</v>
      </c>
      <c r="F6173" s="3">
        <v>5</v>
      </c>
      <c r="G6173" s="3">
        <v>0</v>
      </c>
    </row>
    <row r="6174" spans="1:7" x14ac:dyDescent="0.25">
      <c r="A6174" s="3" t="s">
        <v>11765</v>
      </c>
      <c r="B6174" s="3" t="s">
        <v>11766</v>
      </c>
      <c r="C6174" s="3">
        <v>0</v>
      </c>
      <c r="G6174" s="3">
        <v>1</v>
      </c>
    </row>
    <row r="6175" spans="1:7" x14ac:dyDescent="0.25">
      <c r="A6175" s="3" t="s">
        <v>11767</v>
      </c>
      <c r="B6175" s="3" t="s">
        <v>11768</v>
      </c>
      <c r="C6175" s="3">
        <v>1</v>
      </c>
      <c r="D6175" s="3">
        <v>12</v>
      </c>
      <c r="E6175" s="3">
        <v>12</v>
      </c>
      <c r="F6175" s="3">
        <v>2</v>
      </c>
      <c r="G6175" s="3">
        <v>-1</v>
      </c>
    </row>
    <row r="6176" spans="1:7" x14ac:dyDescent="0.25">
      <c r="A6176" s="3" t="s">
        <v>11769</v>
      </c>
      <c r="B6176" s="3" t="s">
        <v>11770</v>
      </c>
      <c r="C6176" s="3">
        <v>1</v>
      </c>
      <c r="D6176" s="3">
        <v>10</v>
      </c>
      <c r="E6176" s="3">
        <v>12</v>
      </c>
      <c r="F6176" s="3">
        <v>5</v>
      </c>
      <c r="G6176" s="3">
        <v>0</v>
      </c>
    </row>
    <row r="6177" spans="1:7" x14ac:dyDescent="0.25">
      <c r="A6177" s="3" t="s">
        <v>11771</v>
      </c>
      <c r="B6177" s="3" t="s">
        <v>11772</v>
      </c>
      <c r="C6177" s="3">
        <v>1</v>
      </c>
      <c r="D6177" s="3">
        <v>11</v>
      </c>
      <c r="E6177" s="3">
        <v>11</v>
      </c>
      <c r="F6177" s="3">
        <v>7</v>
      </c>
      <c r="G6177" s="3">
        <v>-1</v>
      </c>
    </row>
    <row r="6178" spans="1:7" x14ac:dyDescent="0.25">
      <c r="A6178" s="3" t="s">
        <v>11773</v>
      </c>
      <c r="B6178" s="3" t="s">
        <v>11774</v>
      </c>
      <c r="C6178" s="3">
        <v>1</v>
      </c>
      <c r="D6178" s="3">
        <v>12</v>
      </c>
      <c r="E6178" s="3">
        <v>11</v>
      </c>
      <c r="F6178" s="3">
        <v>2</v>
      </c>
      <c r="G6178" s="3">
        <v>-1</v>
      </c>
    </row>
    <row r="6179" spans="1:7" x14ac:dyDescent="0.25">
      <c r="A6179" s="3" t="s">
        <v>11775</v>
      </c>
      <c r="B6179" s="3" t="s">
        <v>11776</v>
      </c>
      <c r="C6179" s="3">
        <v>0</v>
      </c>
      <c r="G6179" s="3">
        <v>0</v>
      </c>
    </row>
    <row r="6180" spans="1:7" x14ac:dyDescent="0.25">
      <c r="A6180" s="3" t="s">
        <v>11777</v>
      </c>
      <c r="B6180" s="3" t="s">
        <v>11140</v>
      </c>
      <c r="C6180" s="3">
        <v>1</v>
      </c>
      <c r="D6180" s="3">
        <v>11</v>
      </c>
      <c r="E6180" s="3">
        <v>11</v>
      </c>
      <c r="F6180" s="3">
        <v>8</v>
      </c>
      <c r="G6180" s="3">
        <v>-1</v>
      </c>
    </row>
    <row r="6181" spans="1:7" x14ac:dyDescent="0.25">
      <c r="A6181" s="3" t="s">
        <v>11778</v>
      </c>
      <c r="B6181" s="3" t="s">
        <v>11482</v>
      </c>
      <c r="C6181" s="3">
        <v>0</v>
      </c>
      <c r="G6181" s="3">
        <v>0</v>
      </c>
    </row>
    <row r="6182" spans="1:7" x14ac:dyDescent="0.25">
      <c r="A6182" s="3" t="s">
        <v>11779</v>
      </c>
      <c r="B6182" s="3" t="s">
        <v>11780</v>
      </c>
      <c r="C6182" s="3">
        <v>1</v>
      </c>
      <c r="D6182" s="3">
        <v>12</v>
      </c>
      <c r="E6182" s="3">
        <v>5</v>
      </c>
      <c r="F6182" s="3">
        <v>5</v>
      </c>
      <c r="G6182" s="3">
        <v>-1</v>
      </c>
    </row>
    <row r="6183" spans="1:7" x14ac:dyDescent="0.25">
      <c r="A6183" s="3" t="s">
        <v>11781</v>
      </c>
      <c r="B6183" s="3" t="s">
        <v>5209</v>
      </c>
      <c r="C6183" s="3">
        <v>1</v>
      </c>
      <c r="D6183" s="3">
        <v>11</v>
      </c>
      <c r="E6183" s="3">
        <v>8</v>
      </c>
      <c r="F6183" s="3">
        <v>8</v>
      </c>
      <c r="G6183" s="3">
        <v>-1</v>
      </c>
    </row>
    <row r="6184" spans="1:7" x14ac:dyDescent="0.25">
      <c r="A6184" s="3" t="s">
        <v>11782</v>
      </c>
      <c r="B6184" s="3" t="s">
        <v>11783</v>
      </c>
      <c r="C6184" s="3">
        <v>0</v>
      </c>
      <c r="G6184" s="3">
        <v>1</v>
      </c>
    </row>
    <row r="6185" spans="1:7" x14ac:dyDescent="0.25">
      <c r="A6185" s="3" t="s">
        <v>11784</v>
      </c>
      <c r="B6185" s="3" t="s">
        <v>11352</v>
      </c>
      <c r="C6185" s="3">
        <v>0</v>
      </c>
      <c r="G6185" s="3">
        <v>0</v>
      </c>
    </row>
    <row r="6186" spans="1:7" x14ac:dyDescent="0.25">
      <c r="A6186" s="3" t="s">
        <v>11785</v>
      </c>
      <c r="B6186" s="3" t="s">
        <v>11786</v>
      </c>
      <c r="C6186" s="3">
        <v>1</v>
      </c>
      <c r="D6186" s="3">
        <v>11</v>
      </c>
      <c r="E6186" s="3">
        <v>10</v>
      </c>
      <c r="F6186" s="3">
        <v>8</v>
      </c>
      <c r="G6186" s="3">
        <v>1</v>
      </c>
    </row>
    <row r="6187" spans="1:7" x14ac:dyDescent="0.25">
      <c r="A6187" s="3" t="s">
        <v>11787</v>
      </c>
      <c r="B6187" s="3" t="s">
        <v>99</v>
      </c>
      <c r="C6187" s="3">
        <v>0</v>
      </c>
      <c r="G6187" s="3">
        <v>-1</v>
      </c>
    </row>
    <row r="6188" spans="1:7" x14ac:dyDescent="0.25">
      <c r="A6188" s="3" t="s">
        <v>11788</v>
      </c>
      <c r="B6188" s="3" t="s">
        <v>11184</v>
      </c>
      <c r="C6188" s="3">
        <v>1</v>
      </c>
      <c r="D6188" s="3">
        <v>11</v>
      </c>
      <c r="E6188" s="3">
        <v>11</v>
      </c>
      <c r="F6188" s="3">
        <v>7</v>
      </c>
      <c r="G6188" s="3">
        <v>-1</v>
      </c>
    </row>
    <row r="6189" spans="1:7" x14ac:dyDescent="0.25">
      <c r="A6189" s="3" t="s">
        <v>11789</v>
      </c>
      <c r="B6189" s="3" t="s">
        <v>11790</v>
      </c>
      <c r="C6189" s="3">
        <v>1</v>
      </c>
      <c r="D6189" s="3">
        <v>8</v>
      </c>
      <c r="E6189" s="3">
        <v>11</v>
      </c>
      <c r="F6189" s="3">
        <v>5</v>
      </c>
      <c r="G6189" s="3">
        <v>-1</v>
      </c>
    </row>
    <row r="6190" spans="1:7" x14ac:dyDescent="0.25">
      <c r="A6190" s="3" t="s">
        <v>11791</v>
      </c>
      <c r="B6190" s="3" t="s">
        <v>11792</v>
      </c>
      <c r="C6190" s="3">
        <v>1</v>
      </c>
      <c r="D6190" s="3">
        <v>12</v>
      </c>
      <c r="E6190" s="3">
        <v>9</v>
      </c>
      <c r="F6190" s="3">
        <v>8</v>
      </c>
      <c r="G6190" s="3">
        <v>-1</v>
      </c>
    </row>
    <row r="6191" spans="1:7" x14ac:dyDescent="0.25">
      <c r="A6191" s="3" t="s">
        <v>11793</v>
      </c>
      <c r="B6191" s="3" t="s">
        <v>11794</v>
      </c>
      <c r="C6191" s="3">
        <v>1</v>
      </c>
      <c r="D6191" s="3">
        <v>11</v>
      </c>
      <c r="E6191" s="3">
        <v>12</v>
      </c>
      <c r="F6191" s="3">
        <v>5</v>
      </c>
      <c r="G6191" s="3">
        <v>-1</v>
      </c>
    </row>
    <row r="6192" spans="1:7" x14ac:dyDescent="0.25">
      <c r="A6192" s="3" t="s">
        <v>11795</v>
      </c>
      <c r="B6192" s="3" t="s">
        <v>11796</v>
      </c>
      <c r="C6192" s="3">
        <v>1</v>
      </c>
      <c r="D6192" s="3">
        <v>11</v>
      </c>
      <c r="E6192" s="3">
        <v>12</v>
      </c>
      <c r="F6192" s="3">
        <v>8</v>
      </c>
      <c r="G6192" s="3">
        <v>-1</v>
      </c>
    </row>
    <row r="6193" spans="1:7" x14ac:dyDescent="0.25">
      <c r="A6193" s="3" t="s">
        <v>11797</v>
      </c>
      <c r="B6193" s="3" t="s">
        <v>11713</v>
      </c>
      <c r="C6193" s="3">
        <v>1</v>
      </c>
      <c r="D6193" s="3">
        <v>8</v>
      </c>
      <c r="E6193" s="3">
        <v>11</v>
      </c>
      <c r="F6193" s="3">
        <v>5</v>
      </c>
      <c r="G6193" s="3">
        <v>-1</v>
      </c>
    </row>
    <row r="6194" spans="1:7" x14ac:dyDescent="0.25">
      <c r="A6194" s="3" t="s">
        <v>11798</v>
      </c>
      <c r="B6194" s="3" t="s">
        <v>11799</v>
      </c>
      <c r="C6194" s="3">
        <v>0</v>
      </c>
      <c r="G6194" s="3">
        <v>1</v>
      </c>
    </row>
    <row r="6195" spans="1:7" x14ac:dyDescent="0.25">
      <c r="A6195" s="3" t="s">
        <v>11800</v>
      </c>
      <c r="B6195" s="3" t="s">
        <v>11801</v>
      </c>
      <c r="C6195" s="3">
        <v>1</v>
      </c>
      <c r="D6195" s="3">
        <v>2</v>
      </c>
      <c r="E6195" s="3">
        <v>10</v>
      </c>
      <c r="F6195" s="3">
        <v>5</v>
      </c>
      <c r="G6195" s="3">
        <v>-1</v>
      </c>
    </row>
    <row r="6196" spans="1:7" x14ac:dyDescent="0.25">
      <c r="A6196" s="3" t="s">
        <v>11802</v>
      </c>
      <c r="B6196" s="3" t="s">
        <v>8376</v>
      </c>
      <c r="C6196" s="3">
        <v>0</v>
      </c>
      <c r="G6196" s="3">
        <v>-1</v>
      </c>
    </row>
    <row r="6197" spans="1:7" x14ac:dyDescent="0.25">
      <c r="A6197" s="3" t="s">
        <v>11803</v>
      </c>
      <c r="B6197" s="3" t="s">
        <v>11804</v>
      </c>
      <c r="C6197" s="3">
        <v>1</v>
      </c>
      <c r="D6197" s="3">
        <v>12</v>
      </c>
      <c r="E6197" s="3">
        <v>9</v>
      </c>
      <c r="F6197" s="3">
        <v>8</v>
      </c>
      <c r="G6197" s="3">
        <v>1</v>
      </c>
    </row>
    <row r="6198" spans="1:7" x14ac:dyDescent="0.25">
      <c r="A6198" s="3" t="s">
        <v>11805</v>
      </c>
      <c r="B6198" s="3" t="s">
        <v>11806</v>
      </c>
      <c r="C6198" s="3">
        <v>1</v>
      </c>
      <c r="D6198" s="3">
        <v>3</v>
      </c>
      <c r="E6198" s="3">
        <v>6</v>
      </c>
      <c r="F6198" s="3">
        <v>8</v>
      </c>
      <c r="G6198" s="3">
        <v>1</v>
      </c>
    </row>
    <row r="6199" spans="1:7" x14ac:dyDescent="0.25">
      <c r="A6199" s="3" t="s">
        <v>11807</v>
      </c>
      <c r="B6199" s="3" t="s">
        <v>11808</v>
      </c>
      <c r="C6199" s="3">
        <v>0</v>
      </c>
      <c r="G6199" s="3">
        <v>1</v>
      </c>
    </row>
    <row r="6200" spans="1:7" x14ac:dyDescent="0.25">
      <c r="A6200" s="3" t="s">
        <v>11809</v>
      </c>
      <c r="B6200" s="3" t="s">
        <v>7083</v>
      </c>
      <c r="C6200" s="3">
        <v>1</v>
      </c>
      <c r="D6200" s="3">
        <v>12</v>
      </c>
      <c r="E6200" s="3">
        <v>10</v>
      </c>
      <c r="F6200" s="3">
        <v>3</v>
      </c>
      <c r="G6200" s="3">
        <v>-1</v>
      </c>
    </row>
    <row r="6201" spans="1:7" x14ac:dyDescent="0.25">
      <c r="A6201" s="3" t="s">
        <v>11810</v>
      </c>
      <c r="B6201" s="3" t="s">
        <v>11811</v>
      </c>
      <c r="C6201" s="3">
        <v>0</v>
      </c>
      <c r="G6201" s="3">
        <v>-1</v>
      </c>
    </row>
    <row r="6202" spans="1:7" x14ac:dyDescent="0.25">
      <c r="A6202" s="3" t="s">
        <v>11812</v>
      </c>
      <c r="B6202" s="3" t="s">
        <v>11813</v>
      </c>
      <c r="C6202" s="3">
        <v>0</v>
      </c>
      <c r="G6202" s="3">
        <v>0</v>
      </c>
    </row>
    <row r="6203" spans="1:7" x14ac:dyDescent="0.25">
      <c r="A6203" s="3" t="s">
        <v>11814</v>
      </c>
      <c r="B6203" s="3" t="s">
        <v>11815</v>
      </c>
      <c r="C6203" s="3">
        <v>0</v>
      </c>
      <c r="G6203" s="3">
        <v>0</v>
      </c>
    </row>
    <row r="6204" spans="1:7" x14ac:dyDescent="0.25">
      <c r="A6204" s="3" t="s">
        <v>11816</v>
      </c>
      <c r="B6204" s="3" t="s">
        <v>11817</v>
      </c>
      <c r="C6204" s="3">
        <v>0</v>
      </c>
      <c r="G6204" s="3">
        <v>-1</v>
      </c>
    </row>
    <row r="6205" spans="1:7" x14ac:dyDescent="0.25">
      <c r="A6205" s="3" t="s">
        <v>11818</v>
      </c>
      <c r="B6205" s="3" t="s">
        <v>11819</v>
      </c>
      <c r="C6205" s="3">
        <v>1</v>
      </c>
      <c r="D6205" s="3">
        <v>12</v>
      </c>
      <c r="E6205" s="3">
        <v>12</v>
      </c>
      <c r="F6205" s="3">
        <v>8</v>
      </c>
      <c r="G6205" s="3">
        <v>-1</v>
      </c>
    </row>
    <row r="6206" spans="1:7" x14ac:dyDescent="0.25">
      <c r="A6206" s="3" t="s">
        <v>11820</v>
      </c>
      <c r="B6206" s="3" t="s">
        <v>11821</v>
      </c>
      <c r="C6206" s="3">
        <v>1</v>
      </c>
      <c r="D6206" s="3">
        <v>11</v>
      </c>
      <c r="E6206" s="3">
        <v>8</v>
      </c>
      <c r="F6206" s="3">
        <v>3</v>
      </c>
      <c r="G6206" s="3">
        <v>-1</v>
      </c>
    </row>
    <row r="6207" spans="1:7" x14ac:dyDescent="0.25">
      <c r="A6207" s="3" t="s">
        <v>11822</v>
      </c>
      <c r="B6207" s="3" t="s">
        <v>11823</v>
      </c>
      <c r="C6207" s="3">
        <v>0</v>
      </c>
      <c r="G6207" s="3">
        <v>0</v>
      </c>
    </row>
    <row r="6208" spans="1:7" x14ac:dyDescent="0.25">
      <c r="A6208" s="3" t="s">
        <v>11824</v>
      </c>
      <c r="B6208" s="3" t="s">
        <v>11115</v>
      </c>
      <c r="C6208" s="3">
        <v>1</v>
      </c>
      <c r="D6208" s="3">
        <v>6</v>
      </c>
      <c r="E6208" s="3">
        <v>12</v>
      </c>
      <c r="F6208" s="3">
        <v>8</v>
      </c>
      <c r="G6208" s="3">
        <v>-1</v>
      </c>
    </row>
    <row r="6209" spans="1:7" x14ac:dyDescent="0.25">
      <c r="A6209" s="3" t="s">
        <v>11825</v>
      </c>
      <c r="B6209" s="3" t="s">
        <v>11826</v>
      </c>
      <c r="C6209" s="3">
        <v>1</v>
      </c>
      <c r="D6209" s="3">
        <v>6</v>
      </c>
      <c r="E6209" s="3">
        <v>12</v>
      </c>
      <c r="F6209" s="3">
        <v>8</v>
      </c>
      <c r="G6209" s="3">
        <v>-1</v>
      </c>
    </row>
    <row r="6210" spans="1:7" x14ac:dyDescent="0.25">
      <c r="A6210" s="3" t="s">
        <v>11827</v>
      </c>
      <c r="B6210" s="3" t="s">
        <v>11828</v>
      </c>
      <c r="C6210" s="3">
        <v>1</v>
      </c>
      <c r="D6210" s="3">
        <v>12</v>
      </c>
      <c r="E6210" s="3">
        <v>10</v>
      </c>
      <c r="F6210" s="3">
        <v>5</v>
      </c>
      <c r="G6210" s="3">
        <v>-1</v>
      </c>
    </row>
    <row r="6211" spans="1:7" x14ac:dyDescent="0.25">
      <c r="A6211" s="3" t="s">
        <v>11829</v>
      </c>
      <c r="B6211" s="3" t="s">
        <v>11830</v>
      </c>
      <c r="C6211" s="3">
        <v>0</v>
      </c>
      <c r="G6211" s="3">
        <v>1</v>
      </c>
    </row>
    <row r="6212" spans="1:7" x14ac:dyDescent="0.25">
      <c r="A6212" s="3" t="s">
        <v>11831</v>
      </c>
      <c r="B6212" s="3" t="s">
        <v>11832</v>
      </c>
      <c r="C6212" s="3">
        <v>1</v>
      </c>
      <c r="D6212" s="3">
        <v>4</v>
      </c>
      <c r="E6212" s="3">
        <v>3</v>
      </c>
      <c r="F6212" s="3">
        <v>8</v>
      </c>
      <c r="G6212" s="3">
        <v>-1</v>
      </c>
    </row>
    <row r="6213" spans="1:7" x14ac:dyDescent="0.25">
      <c r="A6213" s="3" t="s">
        <v>11833</v>
      </c>
      <c r="B6213" s="3" t="s">
        <v>11834</v>
      </c>
      <c r="C6213" s="3">
        <v>0</v>
      </c>
      <c r="G6213" s="3">
        <v>-1</v>
      </c>
    </row>
    <row r="6214" spans="1:7" x14ac:dyDescent="0.25">
      <c r="A6214" s="3" t="s">
        <v>11835</v>
      </c>
      <c r="B6214" s="3" t="s">
        <v>11836</v>
      </c>
      <c r="C6214" s="3">
        <v>1</v>
      </c>
      <c r="D6214" s="3">
        <v>12</v>
      </c>
      <c r="E6214" s="3">
        <v>10</v>
      </c>
      <c r="F6214" s="3">
        <v>1</v>
      </c>
      <c r="G6214" s="3">
        <v>-1</v>
      </c>
    </row>
    <row r="6215" spans="1:7" x14ac:dyDescent="0.25">
      <c r="A6215" s="3" t="s">
        <v>11837</v>
      </c>
      <c r="B6215" s="3" t="s">
        <v>11838</v>
      </c>
      <c r="C6215" s="3">
        <v>1</v>
      </c>
      <c r="D6215" s="3">
        <v>12</v>
      </c>
      <c r="E6215" s="3">
        <v>12</v>
      </c>
      <c r="F6215" s="3">
        <v>5</v>
      </c>
      <c r="G6215" s="3">
        <v>-1</v>
      </c>
    </row>
    <row r="6216" spans="1:7" x14ac:dyDescent="0.25">
      <c r="A6216" s="3" t="s">
        <v>11839</v>
      </c>
      <c r="B6216" s="3" t="s">
        <v>11840</v>
      </c>
      <c r="C6216" s="3">
        <v>0</v>
      </c>
      <c r="F6216" s="3">
        <v>5</v>
      </c>
      <c r="G6216" s="3">
        <v>0</v>
      </c>
    </row>
    <row r="6217" spans="1:7" x14ac:dyDescent="0.25">
      <c r="A6217" s="3" t="s">
        <v>11841</v>
      </c>
      <c r="B6217" s="3" t="s">
        <v>11092</v>
      </c>
      <c r="C6217" s="3">
        <v>1</v>
      </c>
      <c r="D6217" s="3">
        <v>11</v>
      </c>
      <c r="E6217" s="3">
        <v>12</v>
      </c>
      <c r="F6217" s="3">
        <v>8</v>
      </c>
      <c r="G6217" s="3">
        <v>-1</v>
      </c>
    </row>
    <row r="6218" spans="1:7" x14ac:dyDescent="0.25">
      <c r="A6218" s="3" t="s">
        <v>11842</v>
      </c>
      <c r="B6218" s="3" t="s">
        <v>11843</v>
      </c>
      <c r="C6218" s="3">
        <v>0</v>
      </c>
      <c r="G6218" s="3">
        <v>0</v>
      </c>
    </row>
    <row r="6219" spans="1:7" x14ac:dyDescent="0.25">
      <c r="A6219" s="3" t="s">
        <v>11844</v>
      </c>
      <c r="B6219" s="3" t="s">
        <v>11845</v>
      </c>
      <c r="C6219" s="3">
        <v>1</v>
      </c>
      <c r="D6219" s="3">
        <v>12</v>
      </c>
      <c r="E6219" s="3">
        <v>8</v>
      </c>
      <c r="F6219" s="3">
        <v>3</v>
      </c>
      <c r="G6219" s="3">
        <v>1</v>
      </c>
    </row>
    <row r="6220" spans="1:7" x14ac:dyDescent="0.25">
      <c r="A6220" s="3" t="s">
        <v>11846</v>
      </c>
      <c r="B6220" s="3" t="s">
        <v>11847</v>
      </c>
      <c r="C6220" s="3">
        <v>1</v>
      </c>
      <c r="D6220" s="3">
        <v>12</v>
      </c>
      <c r="E6220" s="3">
        <v>10</v>
      </c>
      <c r="F6220" s="3">
        <v>5</v>
      </c>
      <c r="G6220" s="3">
        <v>-1</v>
      </c>
    </row>
    <row r="6221" spans="1:7" x14ac:dyDescent="0.25">
      <c r="A6221" s="3" t="s">
        <v>11848</v>
      </c>
      <c r="B6221" s="3" t="s">
        <v>11849</v>
      </c>
      <c r="C6221" s="3">
        <v>0</v>
      </c>
      <c r="G6221" s="3">
        <v>0</v>
      </c>
    </row>
    <row r="6222" spans="1:7" x14ac:dyDescent="0.25">
      <c r="A6222" s="3" t="s">
        <v>11850</v>
      </c>
      <c r="B6222" s="3" t="s">
        <v>11851</v>
      </c>
      <c r="C6222" s="3">
        <v>1</v>
      </c>
      <c r="D6222" s="3">
        <v>12</v>
      </c>
      <c r="E6222" s="3">
        <v>10</v>
      </c>
      <c r="F6222" s="3">
        <v>5</v>
      </c>
      <c r="G6222" s="3">
        <v>-1</v>
      </c>
    </row>
    <row r="6223" spans="1:7" x14ac:dyDescent="0.25">
      <c r="A6223" s="3" t="s">
        <v>11852</v>
      </c>
      <c r="B6223" s="3" t="s">
        <v>11853</v>
      </c>
      <c r="C6223" s="3">
        <v>0</v>
      </c>
      <c r="G6223" s="3">
        <v>0</v>
      </c>
    </row>
    <row r="6224" spans="1:7" x14ac:dyDescent="0.25">
      <c r="A6224" s="3" t="s">
        <v>11854</v>
      </c>
      <c r="B6224" s="3" t="s">
        <v>99</v>
      </c>
      <c r="C6224" s="3">
        <v>0</v>
      </c>
      <c r="F6224" s="3">
        <v>8</v>
      </c>
      <c r="G6224" s="3">
        <v>0</v>
      </c>
    </row>
    <row r="6225" spans="1:7" x14ac:dyDescent="0.25">
      <c r="A6225" s="3" t="s">
        <v>11855</v>
      </c>
      <c r="B6225" s="3" t="s">
        <v>11856</v>
      </c>
      <c r="C6225" s="3">
        <v>1</v>
      </c>
      <c r="D6225" s="3">
        <v>11</v>
      </c>
      <c r="E6225" s="3">
        <v>11</v>
      </c>
      <c r="F6225" s="3">
        <v>7</v>
      </c>
      <c r="G6225" s="3">
        <v>-1</v>
      </c>
    </row>
    <row r="6226" spans="1:7" x14ac:dyDescent="0.25">
      <c r="A6226" s="3" t="s">
        <v>11857</v>
      </c>
      <c r="B6226" s="3" t="s">
        <v>11095</v>
      </c>
      <c r="C6226" s="3">
        <v>1</v>
      </c>
      <c r="D6226" s="3">
        <v>11</v>
      </c>
      <c r="E6226" s="3">
        <v>11</v>
      </c>
      <c r="F6226" s="3">
        <v>7</v>
      </c>
      <c r="G6226" s="3">
        <v>-1</v>
      </c>
    </row>
    <row r="6227" spans="1:7" x14ac:dyDescent="0.25">
      <c r="A6227" s="3" t="s">
        <v>11858</v>
      </c>
      <c r="B6227" s="3" t="s">
        <v>11859</v>
      </c>
      <c r="C6227" s="3">
        <v>0</v>
      </c>
      <c r="G6227" s="3">
        <v>1</v>
      </c>
    </row>
    <row r="6228" spans="1:7" x14ac:dyDescent="0.25">
      <c r="A6228" s="3" t="s">
        <v>11860</v>
      </c>
      <c r="B6228" s="3" t="s">
        <v>8274</v>
      </c>
      <c r="C6228" s="3">
        <v>0</v>
      </c>
      <c r="G6228" s="3">
        <v>0</v>
      </c>
    </row>
    <row r="6229" spans="1:7" x14ac:dyDescent="0.25">
      <c r="A6229" s="3" t="s">
        <v>11861</v>
      </c>
      <c r="B6229" s="3" t="s">
        <v>11862</v>
      </c>
      <c r="C6229" s="3">
        <v>1</v>
      </c>
      <c r="D6229" s="3">
        <v>10</v>
      </c>
      <c r="E6229" s="3">
        <v>12</v>
      </c>
      <c r="F6229" s="3">
        <v>5</v>
      </c>
      <c r="G6229" s="3">
        <v>0</v>
      </c>
    </row>
    <row r="6230" spans="1:7" x14ac:dyDescent="0.25">
      <c r="A6230" s="3" t="s">
        <v>11863</v>
      </c>
      <c r="B6230" s="3" t="s">
        <v>11864</v>
      </c>
      <c r="C6230" s="3">
        <v>1</v>
      </c>
      <c r="D6230" s="3">
        <v>11</v>
      </c>
      <c r="E6230" s="3">
        <v>11</v>
      </c>
      <c r="F6230" s="3">
        <v>5</v>
      </c>
      <c r="G6230" s="3">
        <v>1</v>
      </c>
    </row>
    <row r="6231" spans="1:7" x14ac:dyDescent="0.25">
      <c r="A6231" s="3" t="s">
        <v>11865</v>
      </c>
      <c r="B6231" s="3" t="s">
        <v>11866</v>
      </c>
      <c r="C6231" s="3">
        <v>0</v>
      </c>
      <c r="G6231" s="3">
        <v>1</v>
      </c>
    </row>
    <row r="6232" spans="1:7" x14ac:dyDescent="0.25">
      <c r="A6232" s="3" t="s">
        <v>11867</v>
      </c>
      <c r="B6232" s="3" t="s">
        <v>11868</v>
      </c>
      <c r="C6232" s="3">
        <v>1</v>
      </c>
      <c r="D6232" s="3">
        <v>10</v>
      </c>
      <c r="E6232" s="3">
        <v>11</v>
      </c>
      <c r="F6232" s="3">
        <v>5</v>
      </c>
      <c r="G6232" s="3">
        <v>-1</v>
      </c>
    </row>
    <row r="6233" spans="1:7" x14ac:dyDescent="0.25">
      <c r="A6233" s="3" t="s">
        <v>11869</v>
      </c>
      <c r="B6233" s="3" t="s">
        <v>11870</v>
      </c>
      <c r="C6233" s="3">
        <v>0</v>
      </c>
      <c r="G6233" s="3">
        <v>1</v>
      </c>
    </row>
    <row r="6234" spans="1:7" x14ac:dyDescent="0.25">
      <c r="A6234" s="3" t="s">
        <v>11871</v>
      </c>
      <c r="B6234" s="3" t="s">
        <v>11872</v>
      </c>
      <c r="C6234" s="3">
        <v>1</v>
      </c>
      <c r="D6234" s="3">
        <v>11</v>
      </c>
      <c r="E6234" s="3">
        <v>11</v>
      </c>
      <c r="F6234" s="3">
        <v>7</v>
      </c>
      <c r="G6234" s="3">
        <v>-1</v>
      </c>
    </row>
    <row r="6235" spans="1:7" x14ac:dyDescent="0.25">
      <c r="A6235" s="3" t="s">
        <v>11873</v>
      </c>
      <c r="B6235" s="3" t="s">
        <v>11874</v>
      </c>
      <c r="C6235" s="3">
        <v>1</v>
      </c>
      <c r="D6235" s="3">
        <v>11</v>
      </c>
      <c r="E6235" s="3">
        <v>11</v>
      </c>
      <c r="F6235" s="3">
        <v>8</v>
      </c>
      <c r="G6235" s="3">
        <v>0</v>
      </c>
    </row>
    <row r="6236" spans="1:7" x14ac:dyDescent="0.25">
      <c r="A6236" s="3" t="s">
        <v>11875</v>
      </c>
      <c r="B6236" s="3" t="s">
        <v>11876</v>
      </c>
      <c r="C6236" s="3">
        <v>0</v>
      </c>
      <c r="G6236" s="3">
        <v>1</v>
      </c>
    </row>
    <row r="6237" spans="1:7" x14ac:dyDescent="0.25">
      <c r="A6237" s="3" t="s">
        <v>11877</v>
      </c>
      <c r="B6237" s="3" t="s">
        <v>13030</v>
      </c>
      <c r="C6237" s="3">
        <v>1</v>
      </c>
      <c r="D6237" s="3">
        <v>10</v>
      </c>
      <c r="E6237" s="3">
        <v>11</v>
      </c>
      <c r="F6237" s="3">
        <v>5</v>
      </c>
      <c r="G6237" s="3">
        <v>1</v>
      </c>
    </row>
    <row r="6238" spans="1:7" x14ac:dyDescent="0.25">
      <c r="A6238" s="3" t="s">
        <v>11878</v>
      </c>
      <c r="B6238" s="3" t="s">
        <v>11879</v>
      </c>
      <c r="C6238" s="3">
        <v>1</v>
      </c>
      <c r="D6238" s="3">
        <v>12</v>
      </c>
      <c r="E6238" s="3">
        <v>12</v>
      </c>
      <c r="F6238" s="3">
        <v>5</v>
      </c>
      <c r="G6238" s="3">
        <v>-1</v>
      </c>
    </row>
    <row r="6239" spans="1:7" x14ac:dyDescent="0.25">
      <c r="A6239" s="3" t="s">
        <v>11880</v>
      </c>
      <c r="B6239" s="3" t="s">
        <v>1190</v>
      </c>
      <c r="C6239" s="3">
        <v>1</v>
      </c>
      <c r="D6239" s="3">
        <v>10</v>
      </c>
      <c r="E6239" s="3">
        <v>12</v>
      </c>
      <c r="F6239" s="3">
        <v>3</v>
      </c>
      <c r="G6239" s="3">
        <v>-1</v>
      </c>
    </row>
    <row r="6240" spans="1:7" x14ac:dyDescent="0.25">
      <c r="A6240" s="3" t="s">
        <v>11881</v>
      </c>
      <c r="B6240" s="3" t="s">
        <v>13192</v>
      </c>
      <c r="C6240" s="3">
        <v>0</v>
      </c>
      <c r="G6240" s="3">
        <v>0</v>
      </c>
    </row>
    <row r="6241" spans="1:7" x14ac:dyDescent="0.25">
      <c r="A6241" s="3" t="s">
        <v>11882</v>
      </c>
      <c r="B6241" s="3" t="s">
        <v>11883</v>
      </c>
      <c r="C6241" s="3">
        <v>0</v>
      </c>
      <c r="G6241" s="3">
        <v>0</v>
      </c>
    </row>
    <row r="6242" spans="1:7" x14ac:dyDescent="0.25">
      <c r="A6242" s="3" t="s">
        <v>11884</v>
      </c>
      <c r="B6242" s="3" t="s">
        <v>11885</v>
      </c>
      <c r="C6242" s="3">
        <v>0</v>
      </c>
      <c r="G6242" s="3">
        <v>-1</v>
      </c>
    </row>
    <row r="6243" spans="1:7" x14ac:dyDescent="0.25">
      <c r="A6243" s="3" t="s">
        <v>11886</v>
      </c>
      <c r="B6243" s="3" t="s">
        <v>13042</v>
      </c>
      <c r="C6243" s="3">
        <v>0</v>
      </c>
      <c r="G6243" s="3">
        <v>0</v>
      </c>
    </row>
    <row r="6244" spans="1:7" x14ac:dyDescent="0.25">
      <c r="A6244" s="3" t="s">
        <v>11887</v>
      </c>
      <c r="B6244" s="3" t="s">
        <v>11748</v>
      </c>
      <c r="C6244" s="3">
        <v>0</v>
      </c>
      <c r="G6244" s="3">
        <v>1</v>
      </c>
    </row>
    <row r="6245" spans="1:7" x14ac:dyDescent="0.25">
      <c r="A6245" s="3" t="s">
        <v>11888</v>
      </c>
      <c r="B6245" s="3" t="s">
        <v>11889</v>
      </c>
      <c r="C6245" s="3">
        <v>0</v>
      </c>
      <c r="G6245" s="3">
        <v>1</v>
      </c>
    </row>
    <row r="6246" spans="1:7" x14ac:dyDescent="0.25">
      <c r="A6246" s="3" t="s">
        <v>11890</v>
      </c>
      <c r="B6246" s="3" t="s">
        <v>11129</v>
      </c>
      <c r="C6246" s="3">
        <v>1</v>
      </c>
      <c r="D6246" s="3">
        <v>11</v>
      </c>
      <c r="E6246" s="3">
        <v>11</v>
      </c>
      <c r="F6246" s="3">
        <v>8</v>
      </c>
      <c r="G6246" s="3">
        <v>-1</v>
      </c>
    </row>
    <row r="6247" spans="1:7" x14ac:dyDescent="0.25">
      <c r="A6247" s="3" t="s">
        <v>11891</v>
      </c>
      <c r="B6247" s="3" t="s">
        <v>11892</v>
      </c>
      <c r="C6247" s="3">
        <v>1</v>
      </c>
      <c r="D6247" s="3">
        <v>8</v>
      </c>
      <c r="E6247" s="3">
        <v>12</v>
      </c>
      <c r="F6247" s="3">
        <v>5</v>
      </c>
      <c r="G6247" s="3">
        <v>0</v>
      </c>
    </row>
    <row r="6248" spans="1:7" x14ac:dyDescent="0.25">
      <c r="A6248" s="3" t="s">
        <v>11893</v>
      </c>
      <c r="B6248" s="3" t="s">
        <v>11894</v>
      </c>
      <c r="C6248" s="3">
        <v>0</v>
      </c>
      <c r="G6248" s="3">
        <v>0</v>
      </c>
    </row>
    <row r="6249" spans="1:7" x14ac:dyDescent="0.25">
      <c r="A6249" s="3" t="s">
        <v>11895</v>
      </c>
      <c r="B6249" s="3" t="s">
        <v>13193</v>
      </c>
      <c r="C6249" s="3">
        <v>1</v>
      </c>
      <c r="D6249" s="3">
        <v>10</v>
      </c>
      <c r="E6249" s="3">
        <v>9</v>
      </c>
      <c r="F6249" s="3">
        <v>5</v>
      </c>
      <c r="G6249" s="3">
        <v>-1</v>
      </c>
    </row>
    <row r="6250" spans="1:7" x14ac:dyDescent="0.25">
      <c r="A6250" s="3" t="s">
        <v>11896</v>
      </c>
      <c r="B6250" s="3" t="s">
        <v>11897</v>
      </c>
      <c r="C6250" s="3">
        <v>1</v>
      </c>
      <c r="D6250" s="3">
        <v>11</v>
      </c>
      <c r="E6250" s="3">
        <v>5</v>
      </c>
      <c r="F6250" s="3">
        <v>5</v>
      </c>
      <c r="G6250" s="3">
        <v>-1</v>
      </c>
    </row>
    <row r="6251" spans="1:7" x14ac:dyDescent="0.25">
      <c r="A6251" s="3" t="s">
        <v>11898</v>
      </c>
      <c r="B6251" s="3" t="s">
        <v>11899</v>
      </c>
      <c r="C6251" s="3">
        <v>0</v>
      </c>
      <c r="G6251" s="3">
        <v>-1</v>
      </c>
    </row>
    <row r="6252" spans="1:7" x14ac:dyDescent="0.25">
      <c r="A6252" s="3" t="s">
        <v>11900</v>
      </c>
      <c r="B6252" s="3" t="s">
        <v>11901</v>
      </c>
      <c r="C6252" s="3">
        <v>1</v>
      </c>
      <c r="D6252" s="3">
        <v>12</v>
      </c>
      <c r="E6252" s="3">
        <v>12</v>
      </c>
      <c r="F6252" s="3">
        <v>5</v>
      </c>
      <c r="G6252" s="3">
        <v>1</v>
      </c>
    </row>
    <row r="6253" spans="1:7" x14ac:dyDescent="0.25">
      <c r="A6253" s="3" t="s">
        <v>11902</v>
      </c>
      <c r="B6253" s="3" t="s">
        <v>11903</v>
      </c>
      <c r="C6253" s="3">
        <v>0</v>
      </c>
      <c r="G6253" s="3">
        <v>0</v>
      </c>
    </row>
    <row r="6254" spans="1:7" x14ac:dyDescent="0.25">
      <c r="A6254" s="3" t="s">
        <v>11904</v>
      </c>
      <c r="B6254" s="3" t="s">
        <v>11905</v>
      </c>
      <c r="C6254" s="3">
        <v>1</v>
      </c>
      <c r="D6254" s="3">
        <v>11</v>
      </c>
      <c r="E6254" s="3">
        <v>3</v>
      </c>
      <c r="F6254" s="3">
        <v>8</v>
      </c>
      <c r="G6254" s="3">
        <v>-1</v>
      </c>
    </row>
    <row r="6255" spans="1:7" x14ac:dyDescent="0.25">
      <c r="A6255" s="3" t="s">
        <v>11906</v>
      </c>
      <c r="B6255" s="3" t="s">
        <v>11907</v>
      </c>
      <c r="C6255" s="3">
        <v>1</v>
      </c>
      <c r="D6255" s="3">
        <v>10</v>
      </c>
      <c r="E6255" s="3">
        <v>5</v>
      </c>
      <c r="F6255" s="3">
        <v>8</v>
      </c>
      <c r="G6255" s="3">
        <v>-1</v>
      </c>
    </row>
    <row r="6256" spans="1:7" x14ac:dyDescent="0.25">
      <c r="A6256" s="3" t="s">
        <v>11908</v>
      </c>
      <c r="B6256" s="3" t="s">
        <v>11909</v>
      </c>
      <c r="C6256" s="3">
        <v>0</v>
      </c>
      <c r="G6256" s="3">
        <v>0</v>
      </c>
    </row>
    <row r="6257" spans="1:7" x14ac:dyDescent="0.25">
      <c r="A6257" s="3" t="s">
        <v>11910</v>
      </c>
      <c r="B6257" s="3" t="s">
        <v>11911</v>
      </c>
      <c r="C6257" s="3">
        <v>1</v>
      </c>
      <c r="D6257" s="3">
        <v>12</v>
      </c>
      <c r="E6257" s="3">
        <v>5</v>
      </c>
      <c r="F6257" s="3">
        <v>8</v>
      </c>
      <c r="G6257" s="3">
        <v>0</v>
      </c>
    </row>
    <row r="6258" spans="1:7" x14ac:dyDescent="0.25">
      <c r="A6258" s="3" t="s">
        <v>11912</v>
      </c>
      <c r="B6258" s="3" t="s">
        <v>11913</v>
      </c>
      <c r="C6258" s="3">
        <v>0</v>
      </c>
      <c r="G6258" s="3">
        <v>-1</v>
      </c>
    </row>
    <row r="6259" spans="1:7" x14ac:dyDescent="0.25">
      <c r="A6259" s="3" t="s">
        <v>11914</v>
      </c>
      <c r="B6259" s="3" t="s">
        <v>11915</v>
      </c>
      <c r="C6259" s="3">
        <v>1</v>
      </c>
      <c r="D6259" s="3">
        <v>8</v>
      </c>
      <c r="E6259" s="3">
        <v>4</v>
      </c>
      <c r="F6259" s="3">
        <v>5</v>
      </c>
      <c r="G6259" s="3">
        <v>-1</v>
      </c>
    </row>
    <row r="6260" spans="1:7" x14ac:dyDescent="0.25">
      <c r="A6260" s="3" t="s">
        <v>11916</v>
      </c>
      <c r="B6260" s="3" t="s">
        <v>11917</v>
      </c>
      <c r="C6260" s="3">
        <v>1</v>
      </c>
      <c r="D6260" s="3">
        <v>4</v>
      </c>
      <c r="E6260" s="3">
        <v>3</v>
      </c>
      <c r="F6260" s="3">
        <v>8</v>
      </c>
      <c r="G6260" s="3">
        <v>-1</v>
      </c>
    </row>
    <row r="6261" spans="1:7" x14ac:dyDescent="0.25">
      <c r="A6261" s="3" t="s">
        <v>11918</v>
      </c>
      <c r="B6261" s="3" t="s">
        <v>11919</v>
      </c>
      <c r="C6261" s="3">
        <v>0</v>
      </c>
      <c r="G6261" s="3">
        <v>1</v>
      </c>
    </row>
    <row r="6262" spans="1:7" x14ac:dyDescent="0.25">
      <c r="A6262" s="3" t="s">
        <v>11920</v>
      </c>
      <c r="B6262" s="3" t="s">
        <v>11921</v>
      </c>
      <c r="C6262" s="3">
        <v>0</v>
      </c>
      <c r="G6262" s="3">
        <v>0</v>
      </c>
    </row>
    <row r="6263" spans="1:7" x14ac:dyDescent="0.25">
      <c r="A6263" s="3" t="s">
        <v>11922</v>
      </c>
      <c r="B6263" s="3" t="s">
        <v>11923</v>
      </c>
      <c r="C6263" s="3">
        <v>1</v>
      </c>
      <c r="D6263" s="3">
        <v>11</v>
      </c>
      <c r="E6263" s="3">
        <v>3</v>
      </c>
      <c r="F6263" s="3">
        <v>8</v>
      </c>
      <c r="G6263" s="3">
        <v>-1</v>
      </c>
    </row>
    <row r="6264" spans="1:7" x14ac:dyDescent="0.25">
      <c r="A6264" s="3" t="s">
        <v>11924</v>
      </c>
      <c r="B6264" s="3" t="s">
        <v>11925</v>
      </c>
      <c r="C6264" s="3">
        <v>0</v>
      </c>
      <c r="G6264" s="3">
        <v>1</v>
      </c>
    </row>
    <row r="6265" spans="1:7" x14ac:dyDescent="0.25">
      <c r="A6265" s="3" t="s">
        <v>11926</v>
      </c>
      <c r="B6265" s="3" t="s">
        <v>11927</v>
      </c>
      <c r="C6265" s="3">
        <v>0</v>
      </c>
      <c r="G6265" s="3">
        <v>1</v>
      </c>
    </row>
    <row r="6266" spans="1:7" x14ac:dyDescent="0.25">
      <c r="A6266" s="3" t="s">
        <v>11928</v>
      </c>
      <c r="B6266" s="3" t="s">
        <v>11929</v>
      </c>
      <c r="C6266" s="3">
        <v>0</v>
      </c>
      <c r="G6266" s="3">
        <v>0</v>
      </c>
    </row>
    <row r="6267" spans="1:7" x14ac:dyDescent="0.25">
      <c r="A6267" s="3" t="s">
        <v>11930</v>
      </c>
      <c r="B6267" s="3" t="s">
        <v>11931</v>
      </c>
      <c r="C6267" s="3">
        <v>0</v>
      </c>
      <c r="G6267" s="3">
        <v>0</v>
      </c>
    </row>
    <row r="6268" spans="1:7" x14ac:dyDescent="0.25">
      <c r="A6268" s="3" t="s">
        <v>11932</v>
      </c>
      <c r="B6268" s="3" t="s">
        <v>11933</v>
      </c>
      <c r="C6268" s="3">
        <v>1</v>
      </c>
      <c r="D6268" s="3">
        <v>10</v>
      </c>
      <c r="E6268" s="3">
        <v>4</v>
      </c>
      <c r="F6268" s="3">
        <v>8</v>
      </c>
      <c r="G6268" s="3">
        <v>-1</v>
      </c>
    </row>
    <row r="6269" spans="1:7" x14ac:dyDescent="0.25">
      <c r="A6269" s="3" t="s">
        <v>11934</v>
      </c>
      <c r="B6269" s="3" t="s">
        <v>11935</v>
      </c>
      <c r="C6269" s="3">
        <v>0</v>
      </c>
      <c r="G6269" s="3">
        <v>0</v>
      </c>
    </row>
    <row r="6270" spans="1:7" x14ac:dyDescent="0.25">
      <c r="A6270" s="3" t="s">
        <v>11936</v>
      </c>
      <c r="B6270" s="3" t="s">
        <v>11937</v>
      </c>
      <c r="C6270" s="3">
        <v>0</v>
      </c>
      <c r="G6270" s="3">
        <v>1</v>
      </c>
    </row>
    <row r="6271" spans="1:7" x14ac:dyDescent="0.25">
      <c r="A6271" s="3" t="s">
        <v>11938</v>
      </c>
      <c r="B6271" s="3" t="s">
        <v>11115</v>
      </c>
      <c r="C6271" s="3">
        <v>1</v>
      </c>
      <c r="D6271" s="3">
        <v>6</v>
      </c>
      <c r="E6271" s="3">
        <v>7</v>
      </c>
      <c r="F6271" s="3">
        <v>5</v>
      </c>
      <c r="G6271" s="3">
        <v>-1</v>
      </c>
    </row>
    <row r="6272" spans="1:7" x14ac:dyDescent="0.25">
      <c r="A6272" s="3" t="s">
        <v>11939</v>
      </c>
      <c r="B6272" s="3" t="s">
        <v>11203</v>
      </c>
      <c r="C6272" s="3">
        <v>0</v>
      </c>
      <c r="G6272" s="3">
        <v>0</v>
      </c>
    </row>
    <row r="6273" spans="1:7" x14ac:dyDescent="0.25">
      <c r="A6273" s="3" t="s">
        <v>11940</v>
      </c>
      <c r="B6273" s="3" t="s">
        <v>11941</v>
      </c>
      <c r="C6273" s="3">
        <v>0</v>
      </c>
      <c r="G6273" s="3">
        <v>0</v>
      </c>
    </row>
    <row r="6274" spans="1:7" x14ac:dyDescent="0.25">
      <c r="A6274" s="3" t="s">
        <v>11942</v>
      </c>
      <c r="B6274" s="3" t="s">
        <v>11943</v>
      </c>
      <c r="C6274" s="3">
        <v>1</v>
      </c>
      <c r="D6274" s="3">
        <v>11</v>
      </c>
      <c r="E6274" s="3">
        <v>3</v>
      </c>
      <c r="F6274" s="3">
        <v>8</v>
      </c>
      <c r="G6274" s="3">
        <v>-1</v>
      </c>
    </row>
    <row r="6275" spans="1:7" x14ac:dyDescent="0.25">
      <c r="A6275" s="3" t="s">
        <v>11944</v>
      </c>
      <c r="B6275" s="3" t="s">
        <v>11945</v>
      </c>
      <c r="C6275" s="3">
        <v>0</v>
      </c>
      <c r="G6275" s="3">
        <v>1</v>
      </c>
    </row>
    <row r="6276" spans="1:7" x14ac:dyDescent="0.25">
      <c r="A6276" s="3" t="s">
        <v>11946</v>
      </c>
      <c r="B6276" s="3" t="s">
        <v>11947</v>
      </c>
      <c r="C6276" s="3">
        <v>1</v>
      </c>
      <c r="D6276" s="3">
        <v>11</v>
      </c>
      <c r="E6276" s="3">
        <v>12</v>
      </c>
      <c r="F6276" s="3">
        <v>3</v>
      </c>
      <c r="G6276" s="3">
        <v>1</v>
      </c>
    </row>
    <row r="6277" spans="1:7" x14ac:dyDescent="0.25">
      <c r="A6277" s="3" t="s">
        <v>11948</v>
      </c>
      <c r="B6277" s="3" t="s">
        <v>11073</v>
      </c>
      <c r="C6277" s="3">
        <v>1</v>
      </c>
      <c r="D6277" s="3">
        <v>11</v>
      </c>
      <c r="E6277" s="3">
        <v>12</v>
      </c>
      <c r="F6277" s="3">
        <v>3</v>
      </c>
      <c r="G6277" s="3">
        <v>-1</v>
      </c>
    </row>
    <row r="6278" spans="1:7" x14ac:dyDescent="0.25">
      <c r="A6278" s="3" t="s">
        <v>11949</v>
      </c>
      <c r="B6278" s="3" t="s">
        <v>11950</v>
      </c>
      <c r="C6278" s="3">
        <v>0</v>
      </c>
      <c r="G6278" s="3">
        <v>1</v>
      </c>
    </row>
    <row r="6279" spans="1:7" x14ac:dyDescent="0.25">
      <c r="A6279" s="3" t="s">
        <v>11951</v>
      </c>
      <c r="B6279" s="3" t="s">
        <v>11952</v>
      </c>
      <c r="C6279" s="3">
        <v>0</v>
      </c>
      <c r="G6279" s="3">
        <v>-1</v>
      </c>
    </row>
    <row r="6280" spans="1:7" x14ac:dyDescent="0.25">
      <c r="A6280" s="3" t="s">
        <v>11953</v>
      </c>
      <c r="B6280" s="3" t="s">
        <v>11954</v>
      </c>
      <c r="C6280" s="3">
        <v>1</v>
      </c>
      <c r="D6280" s="3">
        <v>12</v>
      </c>
      <c r="E6280" s="3">
        <v>12</v>
      </c>
      <c r="F6280" s="3">
        <v>8</v>
      </c>
      <c r="G6280" s="3">
        <v>-1</v>
      </c>
    </row>
    <row r="6281" spans="1:7" x14ac:dyDescent="0.25">
      <c r="A6281" s="3" t="s">
        <v>11955</v>
      </c>
      <c r="B6281" s="3" t="s">
        <v>11956</v>
      </c>
      <c r="C6281" s="3">
        <v>1</v>
      </c>
      <c r="D6281" s="3">
        <v>12</v>
      </c>
      <c r="E6281" s="3">
        <v>12</v>
      </c>
      <c r="F6281" s="3">
        <v>8</v>
      </c>
      <c r="G6281" s="3">
        <v>0</v>
      </c>
    </row>
    <row r="6282" spans="1:7" x14ac:dyDescent="0.25">
      <c r="A6282" s="3" t="s">
        <v>11957</v>
      </c>
      <c r="B6282" s="3" t="s">
        <v>11958</v>
      </c>
      <c r="C6282" s="3">
        <v>0</v>
      </c>
      <c r="G6282" s="3">
        <v>0</v>
      </c>
    </row>
    <row r="6283" spans="1:7" x14ac:dyDescent="0.25">
      <c r="A6283" s="3" t="s">
        <v>11959</v>
      </c>
      <c r="B6283" s="3" t="s">
        <v>11960</v>
      </c>
      <c r="C6283" s="3">
        <v>0</v>
      </c>
      <c r="F6283" s="3">
        <v>7</v>
      </c>
      <c r="G6283" s="3">
        <v>1</v>
      </c>
    </row>
    <row r="6284" spans="1:7" x14ac:dyDescent="0.25">
      <c r="A6284" s="3" t="s">
        <v>11961</v>
      </c>
      <c r="B6284" s="3" t="s">
        <v>11092</v>
      </c>
      <c r="C6284" s="3">
        <v>1</v>
      </c>
      <c r="D6284" s="3">
        <v>12</v>
      </c>
      <c r="E6284" s="3">
        <v>12</v>
      </c>
      <c r="F6284" s="3">
        <v>5</v>
      </c>
      <c r="G6284" s="3">
        <v>-1</v>
      </c>
    </row>
    <row r="6285" spans="1:7" x14ac:dyDescent="0.25">
      <c r="A6285" s="3" t="s">
        <v>11962</v>
      </c>
      <c r="B6285" s="3" t="s">
        <v>13194</v>
      </c>
      <c r="C6285" s="3">
        <v>0</v>
      </c>
      <c r="F6285" s="3">
        <v>5</v>
      </c>
      <c r="G6285" s="3">
        <v>1</v>
      </c>
    </row>
    <row r="6286" spans="1:7" x14ac:dyDescent="0.25">
      <c r="A6286" s="3" t="s">
        <v>11963</v>
      </c>
      <c r="B6286" s="3" t="s">
        <v>11964</v>
      </c>
      <c r="C6286" s="3">
        <v>1</v>
      </c>
      <c r="D6286" s="3">
        <v>4</v>
      </c>
      <c r="E6286" s="3">
        <v>3</v>
      </c>
      <c r="F6286" s="3">
        <v>8</v>
      </c>
      <c r="G6286" s="3">
        <v>-1</v>
      </c>
    </row>
    <row r="6287" spans="1:7" x14ac:dyDescent="0.25">
      <c r="A6287" s="3" t="s">
        <v>11965</v>
      </c>
      <c r="B6287" s="3" t="s">
        <v>11966</v>
      </c>
      <c r="C6287" s="3">
        <v>0</v>
      </c>
      <c r="G6287" s="3">
        <v>1</v>
      </c>
    </row>
    <row r="6288" spans="1:7" x14ac:dyDescent="0.25">
      <c r="A6288" s="3" t="s">
        <v>11967</v>
      </c>
      <c r="B6288" s="3" t="s">
        <v>11968</v>
      </c>
      <c r="C6288" s="3">
        <v>1</v>
      </c>
      <c r="D6288" s="3">
        <v>8</v>
      </c>
      <c r="E6288" s="3">
        <v>7</v>
      </c>
      <c r="F6288" s="3">
        <v>5</v>
      </c>
      <c r="G6288" s="3">
        <v>-1</v>
      </c>
    </row>
    <row r="6289" spans="1:7" x14ac:dyDescent="0.25">
      <c r="A6289" s="3" t="s">
        <v>11969</v>
      </c>
      <c r="B6289" s="3" t="s">
        <v>11970</v>
      </c>
      <c r="C6289" s="3">
        <v>0</v>
      </c>
      <c r="F6289" s="3">
        <v>8</v>
      </c>
      <c r="G6289" s="3">
        <v>-1</v>
      </c>
    </row>
    <row r="6290" spans="1:7" x14ac:dyDescent="0.25">
      <c r="A6290" s="3" t="s">
        <v>11971</v>
      </c>
      <c r="B6290" s="3" t="s">
        <v>11972</v>
      </c>
      <c r="C6290" s="3">
        <v>1</v>
      </c>
      <c r="D6290" s="3">
        <v>12</v>
      </c>
      <c r="E6290" s="3">
        <v>4</v>
      </c>
      <c r="F6290" s="3">
        <v>8</v>
      </c>
      <c r="G6290" s="3">
        <v>1</v>
      </c>
    </row>
    <row r="6291" spans="1:7" x14ac:dyDescent="0.25">
      <c r="A6291" s="3" t="s">
        <v>11973</v>
      </c>
      <c r="B6291" s="3" t="s">
        <v>13195</v>
      </c>
      <c r="C6291" s="3">
        <v>0</v>
      </c>
      <c r="G6291" s="3">
        <v>0</v>
      </c>
    </row>
    <row r="6292" spans="1:7" x14ac:dyDescent="0.25">
      <c r="A6292" s="3" t="s">
        <v>11974</v>
      </c>
      <c r="B6292" s="3" t="s">
        <v>11975</v>
      </c>
      <c r="C6292" s="3">
        <v>1</v>
      </c>
      <c r="D6292" s="3">
        <v>12</v>
      </c>
      <c r="E6292" s="3">
        <v>12</v>
      </c>
      <c r="F6292" s="3">
        <v>5</v>
      </c>
      <c r="G6292" s="3">
        <v>-1</v>
      </c>
    </row>
    <row r="6293" spans="1:7" x14ac:dyDescent="0.25">
      <c r="A6293" s="3" t="s">
        <v>11976</v>
      </c>
      <c r="B6293" s="3" t="s">
        <v>11977</v>
      </c>
      <c r="C6293" s="3">
        <v>0</v>
      </c>
      <c r="G6293" s="3">
        <v>0</v>
      </c>
    </row>
    <row r="6294" spans="1:7" x14ac:dyDescent="0.25">
      <c r="A6294" s="3" t="s">
        <v>11978</v>
      </c>
      <c r="B6294" s="3" t="s">
        <v>11979</v>
      </c>
      <c r="C6294" s="3">
        <v>0</v>
      </c>
      <c r="G6294" s="3">
        <v>1</v>
      </c>
    </row>
    <row r="6295" spans="1:7" x14ac:dyDescent="0.25">
      <c r="A6295" s="3" t="s">
        <v>11980</v>
      </c>
      <c r="B6295" s="3" t="s">
        <v>11981</v>
      </c>
      <c r="C6295" s="3">
        <v>0</v>
      </c>
      <c r="F6295" s="3">
        <v>8</v>
      </c>
      <c r="G6295" s="3">
        <v>0</v>
      </c>
    </row>
    <row r="6296" spans="1:7" x14ac:dyDescent="0.25">
      <c r="A6296" s="3" t="s">
        <v>11982</v>
      </c>
      <c r="B6296" s="3" t="s">
        <v>11983</v>
      </c>
      <c r="C6296" s="3">
        <v>1</v>
      </c>
      <c r="D6296" s="3">
        <v>11</v>
      </c>
      <c r="E6296" s="3">
        <v>5</v>
      </c>
      <c r="F6296" s="3">
        <v>3</v>
      </c>
      <c r="G6296" s="3">
        <v>-1</v>
      </c>
    </row>
    <row r="6297" spans="1:7" x14ac:dyDescent="0.25">
      <c r="A6297" s="3" t="s">
        <v>11984</v>
      </c>
      <c r="B6297" s="3" t="s">
        <v>11985</v>
      </c>
      <c r="C6297" s="3">
        <v>0</v>
      </c>
      <c r="G6297" s="3">
        <v>0</v>
      </c>
    </row>
    <row r="6298" spans="1:7" x14ac:dyDescent="0.25">
      <c r="A6298" s="3" t="s">
        <v>11986</v>
      </c>
      <c r="B6298" s="3" t="s">
        <v>11987</v>
      </c>
      <c r="C6298" s="3">
        <v>0</v>
      </c>
      <c r="F6298" s="3">
        <v>3</v>
      </c>
      <c r="G6298" s="3">
        <v>-1</v>
      </c>
    </row>
    <row r="6299" spans="1:7" x14ac:dyDescent="0.25">
      <c r="A6299" s="3" t="s">
        <v>11988</v>
      </c>
      <c r="B6299" s="3" t="s">
        <v>13196</v>
      </c>
      <c r="C6299" s="3">
        <v>0</v>
      </c>
      <c r="F6299" s="3">
        <v>3</v>
      </c>
      <c r="G6299" s="3">
        <v>1</v>
      </c>
    </row>
    <row r="6300" spans="1:7" x14ac:dyDescent="0.25">
      <c r="A6300" s="3" t="s">
        <v>11989</v>
      </c>
      <c r="B6300" s="3" t="s">
        <v>13197</v>
      </c>
      <c r="C6300" s="3">
        <v>0</v>
      </c>
      <c r="G6300" s="3">
        <v>1</v>
      </c>
    </row>
    <row r="6301" spans="1:7" x14ac:dyDescent="0.25">
      <c r="A6301" s="3" t="s">
        <v>11990</v>
      </c>
      <c r="B6301" s="3" t="s">
        <v>11991</v>
      </c>
      <c r="C6301" s="3">
        <v>1</v>
      </c>
      <c r="D6301" s="3">
        <v>11</v>
      </c>
      <c r="E6301" s="3">
        <v>12</v>
      </c>
      <c r="F6301" s="3">
        <v>3</v>
      </c>
      <c r="G6301" s="3">
        <v>-1</v>
      </c>
    </row>
    <row r="6302" spans="1:7" x14ac:dyDescent="0.25">
      <c r="A6302" s="3" t="s">
        <v>11992</v>
      </c>
      <c r="B6302" s="3" t="s">
        <v>11993</v>
      </c>
      <c r="C6302" s="3">
        <v>1</v>
      </c>
      <c r="D6302" s="3">
        <v>11</v>
      </c>
      <c r="E6302" s="3">
        <v>4</v>
      </c>
      <c r="F6302" s="3">
        <v>6</v>
      </c>
      <c r="G6302" s="3">
        <v>-1</v>
      </c>
    </row>
    <row r="6303" spans="1:7" x14ac:dyDescent="0.25">
      <c r="A6303" s="3" t="s">
        <v>11994</v>
      </c>
      <c r="B6303" s="3" t="s">
        <v>11482</v>
      </c>
      <c r="C6303" s="3">
        <v>0</v>
      </c>
      <c r="F6303" s="3">
        <v>5</v>
      </c>
      <c r="G6303" s="3">
        <v>0</v>
      </c>
    </row>
    <row r="6304" spans="1:7" x14ac:dyDescent="0.25">
      <c r="A6304" s="3" t="s">
        <v>11995</v>
      </c>
      <c r="B6304" s="3" t="s">
        <v>11996</v>
      </c>
      <c r="C6304" s="3">
        <v>1</v>
      </c>
      <c r="D6304" s="3">
        <v>11</v>
      </c>
      <c r="E6304" s="3">
        <v>3</v>
      </c>
      <c r="F6304" s="3">
        <v>5</v>
      </c>
      <c r="G6304" s="3">
        <v>-1</v>
      </c>
    </row>
    <row r="6305" spans="1:7" x14ac:dyDescent="0.25">
      <c r="A6305" s="3" t="s">
        <v>11997</v>
      </c>
      <c r="B6305" s="3" t="s">
        <v>11998</v>
      </c>
      <c r="C6305" s="3">
        <v>1</v>
      </c>
      <c r="D6305" s="3">
        <v>12</v>
      </c>
      <c r="E6305" s="3">
        <v>11</v>
      </c>
      <c r="F6305" s="3">
        <v>3</v>
      </c>
      <c r="G6305" s="3">
        <v>1</v>
      </c>
    </row>
    <row r="6306" spans="1:7" x14ac:dyDescent="0.25">
      <c r="A6306" s="3" t="s">
        <v>11999</v>
      </c>
      <c r="B6306" s="3" t="s">
        <v>12000</v>
      </c>
      <c r="C6306" s="3">
        <v>1</v>
      </c>
      <c r="D6306" s="3">
        <v>6</v>
      </c>
      <c r="E6306" s="3">
        <v>5</v>
      </c>
      <c r="F6306" s="3">
        <v>5</v>
      </c>
      <c r="G6306" s="3">
        <v>-1</v>
      </c>
    </row>
    <row r="6307" spans="1:7" x14ac:dyDescent="0.25">
      <c r="A6307" s="3" t="s">
        <v>12001</v>
      </c>
      <c r="B6307" s="3" t="s">
        <v>12002</v>
      </c>
      <c r="C6307" s="3">
        <v>1</v>
      </c>
      <c r="D6307" s="3">
        <v>12</v>
      </c>
      <c r="E6307" s="3">
        <v>12</v>
      </c>
      <c r="F6307" s="3">
        <v>5</v>
      </c>
      <c r="G6307" s="3">
        <v>0</v>
      </c>
    </row>
    <row r="6308" spans="1:7" x14ac:dyDescent="0.25">
      <c r="A6308" s="3" t="s">
        <v>12003</v>
      </c>
      <c r="B6308" s="3" t="s">
        <v>12004</v>
      </c>
      <c r="C6308" s="3">
        <v>1</v>
      </c>
      <c r="D6308" s="3">
        <v>6</v>
      </c>
      <c r="E6308" s="3">
        <v>4</v>
      </c>
      <c r="F6308" s="3">
        <v>8</v>
      </c>
      <c r="G6308" s="3">
        <v>-1</v>
      </c>
    </row>
    <row r="6309" spans="1:7" x14ac:dyDescent="0.25">
      <c r="A6309" s="3" t="s">
        <v>12005</v>
      </c>
      <c r="B6309" s="3" t="s">
        <v>99</v>
      </c>
      <c r="C6309" s="3">
        <v>1</v>
      </c>
      <c r="D6309" s="3">
        <v>8</v>
      </c>
      <c r="E6309" s="3">
        <v>11</v>
      </c>
      <c r="F6309" s="3">
        <v>5</v>
      </c>
      <c r="G6309" s="3">
        <v>-1</v>
      </c>
    </row>
    <row r="6310" spans="1:7" x14ac:dyDescent="0.25">
      <c r="A6310" s="3" t="s">
        <v>12006</v>
      </c>
      <c r="B6310" s="3" t="s">
        <v>11420</v>
      </c>
      <c r="C6310" s="3">
        <v>0</v>
      </c>
      <c r="F6310" s="3">
        <v>5</v>
      </c>
      <c r="G6310" s="3">
        <v>1</v>
      </c>
    </row>
    <row r="6311" spans="1:7" x14ac:dyDescent="0.25">
      <c r="A6311" s="3" t="s">
        <v>12007</v>
      </c>
      <c r="B6311" s="3" t="s">
        <v>12008</v>
      </c>
      <c r="C6311" s="3">
        <v>1</v>
      </c>
      <c r="D6311" s="3">
        <v>12</v>
      </c>
      <c r="E6311" s="3">
        <v>12</v>
      </c>
      <c r="F6311" s="3">
        <v>5</v>
      </c>
      <c r="G6311" s="3">
        <v>0</v>
      </c>
    </row>
    <row r="6312" spans="1:7" x14ac:dyDescent="0.25">
      <c r="A6312" s="3" t="s">
        <v>12009</v>
      </c>
      <c r="B6312" s="3" t="s">
        <v>12010</v>
      </c>
      <c r="C6312" s="3">
        <v>0</v>
      </c>
      <c r="F6312" s="3">
        <v>8</v>
      </c>
      <c r="G6312" s="3">
        <v>-1</v>
      </c>
    </row>
    <row r="6313" spans="1:7" x14ac:dyDescent="0.25">
      <c r="A6313" s="3" t="s">
        <v>12011</v>
      </c>
      <c r="B6313" s="3" t="s">
        <v>11719</v>
      </c>
      <c r="C6313" s="3">
        <v>0</v>
      </c>
      <c r="F6313" s="3">
        <v>3</v>
      </c>
      <c r="G6313" s="3">
        <v>1</v>
      </c>
    </row>
    <row r="6314" spans="1:7" x14ac:dyDescent="0.25">
      <c r="A6314" s="3" t="s">
        <v>12012</v>
      </c>
      <c r="B6314" s="3" t="s">
        <v>12013</v>
      </c>
      <c r="C6314" s="3">
        <v>0</v>
      </c>
      <c r="G6314" s="3">
        <v>-1</v>
      </c>
    </row>
    <row r="6315" spans="1:7" x14ac:dyDescent="0.25">
      <c r="A6315" s="3" t="s">
        <v>12014</v>
      </c>
      <c r="B6315" s="3" t="s">
        <v>12015</v>
      </c>
      <c r="C6315" s="3">
        <v>0</v>
      </c>
      <c r="G6315" s="3">
        <v>0</v>
      </c>
    </row>
    <row r="6316" spans="1:7" x14ac:dyDescent="0.25">
      <c r="A6316" s="3" t="s">
        <v>12016</v>
      </c>
      <c r="B6316" s="3" t="s">
        <v>12017</v>
      </c>
      <c r="C6316" s="3">
        <v>1</v>
      </c>
      <c r="D6316" s="3">
        <v>11</v>
      </c>
      <c r="E6316" s="3">
        <v>3</v>
      </c>
      <c r="F6316" s="3">
        <v>8</v>
      </c>
      <c r="G6316" s="3">
        <v>-1</v>
      </c>
    </row>
    <row r="6317" spans="1:7" x14ac:dyDescent="0.25">
      <c r="A6317" s="3" t="s">
        <v>12018</v>
      </c>
      <c r="B6317" s="3" t="s">
        <v>12019</v>
      </c>
      <c r="C6317" s="3">
        <v>0</v>
      </c>
      <c r="G6317" s="3">
        <v>-1</v>
      </c>
    </row>
    <row r="6318" spans="1:7" x14ac:dyDescent="0.25">
      <c r="A6318" s="3" t="s">
        <v>12020</v>
      </c>
      <c r="B6318" s="3" t="s">
        <v>12021</v>
      </c>
      <c r="C6318" s="3">
        <v>0</v>
      </c>
      <c r="G6318" s="3">
        <v>-1</v>
      </c>
    </row>
    <row r="6319" spans="1:7" x14ac:dyDescent="0.25">
      <c r="A6319" s="3" t="s">
        <v>12022</v>
      </c>
      <c r="B6319" s="3" t="s">
        <v>12023</v>
      </c>
      <c r="C6319" s="3">
        <v>0</v>
      </c>
      <c r="G6319" s="3">
        <v>1</v>
      </c>
    </row>
    <row r="6320" spans="1:7" x14ac:dyDescent="0.25">
      <c r="A6320" s="3" t="s">
        <v>12024</v>
      </c>
      <c r="B6320" s="3" t="s">
        <v>12025</v>
      </c>
      <c r="C6320" s="3">
        <v>0</v>
      </c>
      <c r="G6320" s="3">
        <v>-1</v>
      </c>
    </row>
    <row r="6321" spans="1:7" x14ac:dyDescent="0.25">
      <c r="A6321" s="3" t="s">
        <v>12026</v>
      </c>
      <c r="B6321" s="3" t="s">
        <v>12027</v>
      </c>
      <c r="C6321" s="3">
        <v>1</v>
      </c>
      <c r="D6321" s="3">
        <v>12</v>
      </c>
      <c r="E6321" s="3">
        <v>12</v>
      </c>
      <c r="F6321" s="3">
        <v>8</v>
      </c>
      <c r="G6321" s="3">
        <v>-1</v>
      </c>
    </row>
    <row r="6322" spans="1:7" x14ac:dyDescent="0.25">
      <c r="A6322" s="3" t="s">
        <v>12028</v>
      </c>
      <c r="B6322" s="3" t="s">
        <v>11159</v>
      </c>
      <c r="C6322" s="3">
        <v>0</v>
      </c>
      <c r="G6322" s="3">
        <v>-1</v>
      </c>
    </row>
    <row r="6323" spans="1:7" x14ac:dyDescent="0.25">
      <c r="A6323" s="3" t="s">
        <v>12029</v>
      </c>
      <c r="B6323" s="3" t="s">
        <v>12030</v>
      </c>
      <c r="C6323" s="3">
        <v>1</v>
      </c>
      <c r="D6323" s="3">
        <v>12</v>
      </c>
      <c r="E6323" s="3">
        <v>11</v>
      </c>
      <c r="F6323" s="3">
        <v>8</v>
      </c>
      <c r="G6323" s="3">
        <v>1</v>
      </c>
    </row>
    <row r="6324" spans="1:7" x14ac:dyDescent="0.25">
      <c r="A6324" s="3" t="s">
        <v>12031</v>
      </c>
      <c r="B6324" s="3" t="s">
        <v>12032</v>
      </c>
      <c r="C6324" s="3">
        <v>0</v>
      </c>
      <c r="G6324" s="3">
        <v>1</v>
      </c>
    </row>
    <row r="6325" spans="1:7" x14ac:dyDescent="0.25">
      <c r="A6325" s="3" t="s">
        <v>12033</v>
      </c>
      <c r="B6325" s="3" t="s">
        <v>12034</v>
      </c>
      <c r="C6325" s="3">
        <v>0</v>
      </c>
      <c r="G6325" s="3">
        <v>0</v>
      </c>
    </row>
    <row r="6326" spans="1:7" x14ac:dyDescent="0.25">
      <c r="A6326" s="3" t="s">
        <v>12035</v>
      </c>
      <c r="B6326" s="3" t="s">
        <v>12036</v>
      </c>
      <c r="C6326" s="3">
        <v>1</v>
      </c>
      <c r="D6326" s="3">
        <v>12</v>
      </c>
      <c r="E6326" s="3">
        <v>11</v>
      </c>
      <c r="F6326" s="3">
        <v>5</v>
      </c>
      <c r="G6326" s="3">
        <v>-1</v>
      </c>
    </row>
    <row r="6327" spans="1:7" x14ac:dyDescent="0.25">
      <c r="A6327" s="3" t="s">
        <v>12037</v>
      </c>
      <c r="B6327" s="3" t="s">
        <v>12038</v>
      </c>
      <c r="C6327" s="3">
        <v>1</v>
      </c>
      <c r="D6327" s="3">
        <v>12</v>
      </c>
      <c r="E6327" s="3">
        <v>12</v>
      </c>
      <c r="F6327" s="3">
        <v>5</v>
      </c>
      <c r="G6327" s="3">
        <v>-1</v>
      </c>
    </row>
    <row r="6328" spans="1:7" x14ac:dyDescent="0.25">
      <c r="A6328" s="3" t="s">
        <v>12039</v>
      </c>
      <c r="B6328" s="3" t="s">
        <v>12040</v>
      </c>
      <c r="C6328" s="3">
        <v>0</v>
      </c>
      <c r="G6328" s="3">
        <v>0</v>
      </c>
    </row>
    <row r="6329" spans="1:7" x14ac:dyDescent="0.25">
      <c r="A6329" s="3" t="s">
        <v>12041</v>
      </c>
      <c r="B6329" s="3" t="s">
        <v>12042</v>
      </c>
      <c r="C6329" s="3">
        <v>1</v>
      </c>
      <c r="D6329" s="3">
        <v>6</v>
      </c>
      <c r="E6329" s="3">
        <v>5</v>
      </c>
      <c r="F6329" s="3">
        <v>8</v>
      </c>
      <c r="G6329" s="3">
        <v>-1</v>
      </c>
    </row>
    <row r="6330" spans="1:7" x14ac:dyDescent="0.25">
      <c r="A6330" s="3" t="s">
        <v>12043</v>
      </c>
      <c r="B6330" s="3" t="s">
        <v>12044</v>
      </c>
      <c r="C6330" s="3">
        <v>0</v>
      </c>
      <c r="F6330" s="3">
        <v>6</v>
      </c>
      <c r="G6330" s="3">
        <v>1</v>
      </c>
    </row>
    <row r="6331" spans="1:7" x14ac:dyDescent="0.25">
      <c r="A6331" s="3" t="s">
        <v>12045</v>
      </c>
      <c r="B6331" s="3" t="s">
        <v>12046</v>
      </c>
      <c r="C6331" s="3">
        <v>0</v>
      </c>
      <c r="G6331" s="3">
        <v>0</v>
      </c>
    </row>
    <row r="6332" spans="1:7" x14ac:dyDescent="0.25">
      <c r="A6332" s="3" t="s">
        <v>12047</v>
      </c>
      <c r="B6332" s="3" t="s">
        <v>99</v>
      </c>
      <c r="C6332" s="3">
        <v>1</v>
      </c>
      <c r="D6332" s="3">
        <v>12</v>
      </c>
      <c r="E6332" s="3">
        <v>12</v>
      </c>
      <c r="F6332" s="3">
        <v>8</v>
      </c>
      <c r="G6332" s="3">
        <v>-1</v>
      </c>
    </row>
    <row r="6333" spans="1:7" x14ac:dyDescent="0.25">
      <c r="A6333" s="3" t="s">
        <v>12048</v>
      </c>
      <c r="B6333" s="3" t="s">
        <v>11228</v>
      </c>
      <c r="C6333" s="3">
        <v>1</v>
      </c>
      <c r="D6333" s="3">
        <v>12</v>
      </c>
      <c r="E6333" s="3">
        <v>4</v>
      </c>
      <c r="F6333" s="3">
        <v>5</v>
      </c>
      <c r="G6333" s="3">
        <v>1</v>
      </c>
    </row>
    <row r="6334" spans="1:7" x14ac:dyDescent="0.25">
      <c r="A6334" s="3" t="s">
        <v>12049</v>
      </c>
      <c r="B6334" s="3" t="s">
        <v>12050</v>
      </c>
      <c r="C6334" s="3">
        <v>1</v>
      </c>
      <c r="D6334" s="3">
        <v>12</v>
      </c>
      <c r="E6334" s="3">
        <v>11</v>
      </c>
      <c r="F6334" s="3">
        <v>5</v>
      </c>
      <c r="G6334" s="3">
        <v>-1</v>
      </c>
    </row>
    <row r="6335" spans="1:7" x14ac:dyDescent="0.25">
      <c r="A6335" s="3" t="s">
        <v>12051</v>
      </c>
      <c r="B6335" s="3" t="s">
        <v>12052</v>
      </c>
      <c r="C6335" s="3">
        <v>1</v>
      </c>
      <c r="D6335" s="3">
        <v>11</v>
      </c>
      <c r="E6335" s="3">
        <v>3</v>
      </c>
      <c r="F6335" s="3">
        <v>8</v>
      </c>
      <c r="G6335" s="3">
        <v>-1</v>
      </c>
    </row>
    <row r="6336" spans="1:7" x14ac:dyDescent="0.25">
      <c r="A6336" s="3" t="s">
        <v>12053</v>
      </c>
      <c r="B6336" s="3" t="s">
        <v>12054</v>
      </c>
      <c r="C6336" s="3">
        <v>0</v>
      </c>
      <c r="G6336" s="3">
        <v>1</v>
      </c>
    </row>
    <row r="6337" spans="1:7" x14ac:dyDescent="0.25">
      <c r="A6337" s="3" t="s">
        <v>12055</v>
      </c>
      <c r="B6337" s="3" t="s">
        <v>12056</v>
      </c>
      <c r="C6337" s="3">
        <v>1</v>
      </c>
      <c r="D6337" s="3">
        <v>11</v>
      </c>
      <c r="E6337" s="3">
        <v>3</v>
      </c>
      <c r="F6337" s="3">
        <v>8</v>
      </c>
      <c r="G6337" s="3">
        <v>-1</v>
      </c>
    </row>
    <row r="6338" spans="1:7" x14ac:dyDescent="0.25">
      <c r="A6338" s="3" t="s">
        <v>12057</v>
      </c>
      <c r="B6338" s="3" t="s">
        <v>11905</v>
      </c>
      <c r="C6338" s="3">
        <v>1</v>
      </c>
      <c r="D6338" s="3">
        <v>11</v>
      </c>
      <c r="E6338" s="3">
        <v>3</v>
      </c>
      <c r="F6338" s="3">
        <v>8</v>
      </c>
      <c r="G6338" s="3">
        <v>-1</v>
      </c>
    </row>
    <row r="6339" spans="1:7" x14ac:dyDescent="0.25">
      <c r="A6339" s="3" t="s">
        <v>12058</v>
      </c>
      <c r="B6339" s="3" t="s">
        <v>10465</v>
      </c>
      <c r="C6339" s="3">
        <v>1</v>
      </c>
      <c r="D6339" s="3">
        <v>12</v>
      </c>
      <c r="E6339" s="3">
        <v>12</v>
      </c>
      <c r="F6339" s="3">
        <v>5</v>
      </c>
      <c r="G6339" s="3">
        <v>0</v>
      </c>
    </row>
    <row r="6340" spans="1:7" x14ac:dyDescent="0.25">
      <c r="A6340" s="3" t="s">
        <v>12059</v>
      </c>
      <c r="B6340" s="3" t="s">
        <v>292</v>
      </c>
      <c r="C6340" s="3">
        <v>0</v>
      </c>
      <c r="G6340" s="3">
        <v>-1</v>
      </c>
    </row>
    <row r="6341" spans="1:7" x14ac:dyDescent="0.25">
      <c r="A6341" s="3" t="s">
        <v>12060</v>
      </c>
      <c r="B6341" s="3" t="s">
        <v>12061</v>
      </c>
      <c r="C6341" s="3">
        <v>1</v>
      </c>
      <c r="D6341" s="3">
        <v>12</v>
      </c>
      <c r="E6341" s="3">
        <v>11</v>
      </c>
      <c r="F6341" s="3">
        <v>7</v>
      </c>
      <c r="G6341" s="3">
        <v>-1</v>
      </c>
    </row>
    <row r="6342" spans="1:7" x14ac:dyDescent="0.25">
      <c r="A6342" s="3" t="s">
        <v>12062</v>
      </c>
      <c r="B6342" s="3" t="s">
        <v>12063</v>
      </c>
      <c r="C6342" s="3">
        <v>1</v>
      </c>
      <c r="D6342" s="3">
        <v>11</v>
      </c>
      <c r="E6342" s="3">
        <v>3</v>
      </c>
      <c r="F6342" s="3">
        <v>6</v>
      </c>
      <c r="G6342" s="3">
        <v>-1</v>
      </c>
    </row>
    <row r="6343" spans="1:7" x14ac:dyDescent="0.25">
      <c r="A6343" s="3" t="s">
        <v>12064</v>
      </c>
      <c r="B6343" s="3" t="s">
        <v>12065</v>
      </c>
      <c r="C6343" s="3">
        <v>0</v>
      </c>
      <c r="F6343" s="3">
        <v>3</v>
      </c>
      <c r="G6343" s="3">
        <v>1</v>
      </c>
    </row>
    <row r="6344" spans="1:7" x14ac:dyDescent="0.25">
      <c r="A6344" s="3" t="s">
        <v>12066</v>
      </c>
      <c r="B6344" s="3" t="s">
        <v>11079</v>
      </c>
      <c r="C6344" s="3">
        <v>1</v>
      </c>
      <c r="D6344" s="3">
        <v>12</v>
      </c>
      <c r="E6344" s="3">
        <v>12</v>
      </c>
      <c r="F6344" s="3">
        <v>5</v>
      </c>
      <c r="G6344" s="3">
        <v>-1</v>
      </c>
    </row>
    <row r="6345" spans="1:7" x14ac:dyDescent="0.25">
      <c r="A6345" s="3" t="s">
        <v>12067</v>
      </c>
      <c r="B6345" s="3" t="s">
        <v>12068</v>
      </c>
      <c r="C6345" s="3">
        <v>1</v>
      </c>
      <c r="D6345" s="3">
        <v>8</v>
      </c>
      <c r="E6345" s="3">
        <v>11</v>
      </c>
      <c r="F6345" s="3">
        <v>3</v>
      </c>
      <c r="G6345" s="3">
        <v>-1</v>
      </c>
    </row>
    <row r="6346" spans="1:7" x14ac:dyDescent="0.25">
      <c r="A6346" s="3" t="s">
        <v>12069</v>
      </c>
      <c r="B6346" s="3" t="s">
        <v>12070</v>
      </c>
      <c r="C6346" s="3">
        <v>0</v>
      </c>
      <c r="F6346" s="3">
        <v>5</v>
      </c>
      <c r="G6346" s="3">
        <v>0</v>
      </c>
    </row>
    <row r="6347" spans="1:7" x14ac:dyDescent="0.25">
      <c r="A6347" s="3" t="s">
        <v>12071</v>
      </c>
      <c r="B6347" s="3" t="s">
        <v>12072</v>
      </c>
      <c r="C6347" s="3">
        <v>0</v>
      </c>
      <c r="F6347" s="3">
        <v>8</v>
      </c>
      <c r="G6347" s="3">
        <v>-1</v>
      </c>
    </row>
    <row r="6348" spans="1:7" x14ac:dyDescent="0.25">
      <c r="A6348" s="3" t="s">
        <v>12073</v>
      </c>
      <c r="B6348" s="3" t="s">
        <v>12074</v>
      </c>
      <c r="C6348" s="3">
        <v>1</v>
      </c>
      <c r="D6348" s="3">
        <v>11</v>
      </c>
      <c r="E6348" s="3">
        <v>12</v>
      </c>
      <c r="F6348" s="3">
        <v>5</v>
      </c>
      <c r="G6348" s="3">
        <v>0</v>
      </c>
    </row>
    <row r="6349" spans="1:7" x14ac:dyDescent="0.25">
      <c r="A6349" s="3" t="s">
        <v>12075</v>
      </c>
      <c r="B6349" s="3" t="s">
        <v>2268</v>
      </c>
      <c r="C6349" s="3">
        <v>0</v>
      </c>
      <c r="F6349" s="3">
        <v>7</v>
      </c>
      <c r="G6349" s="3">
        <v>-1</v>
      </c>
    </row>
    <row r="6350" spans="1:7" x14ac:dyDescent="0.25">
      <c r="A6350" s="3" t="s">
        <v>12076</v>
      </c>
      <c r="B6350" s="3" t="s">
        <v>12077</v>
      </c>
      <c r="C6350" s="3">
        <v>0</v>
      </c>
      <c r="G6350" s="3">
        <v>1</v>
      </c>
    </row>
    <row r="6351" spans="1:7" x14ac:dyDescent="0.25">
      <c r="A6351" s="3" t="s">
        <v>12078</v>
      </c>
      <c r="B6351" s="3" t="s">
        <v>13198</v>
      </c>
      <c r="C6351" s="3">
        <v>1</v>
      </c>
      <c r="D6351" s="3">
        <v>10</v>
      </c>
      <c r="E6351" s="3">
        <v>5</v>
      </c>
      <c r="F6351" s="3">
        <v>7</v>
      </c>
      <c r="G6351" s="3">
        <v>-1</v>
      </c>
    </row>
    <row r="6352" spans="1:7" x14ac:dyDescent="0.25">
      <c r="A6352" s="3" t="s">
        <v>12079</v>
      </c>
      <c r="B6352" s="3" t="s">
        <v>12080</v>
      </c>
      <c r="C6352" s="3">
        <v>1</v>
      </c>
      <c r="D6352" s="3">
        <v>12</v>
      </c>
      <c r="E6352" s="3">
        <v>12</v>
      </c>
      <c r="F6352" s="3">
        <v>5</v>
      </c>
      <c r="G6352" s="3">
        <v>-1</v>
      </c>
    </row>
    <row r="6353" spans="1:7" x14ac:dyDescent="0.25">
      <c r="A6353" s="3" t="s">
        <v>12081</v>
      </c>
      <c r="B6353" s="3" t="s">
        <v>12082</v>
      </c>
      <c r="C6353" s="3">
        <v>1</v>
      </c>
      <c r="D6353" s="3">
        <v>11</v>
      </c>
      <c r="E6353" s="3">
        <v>5</v>
      </c>
      <c r="F6353" s="3">
        <v>5</v>
      </c>
      <c r="G6353" s="3">
        <v>-1</v>
      </c>
    </row>
    <row r="6354" spans="1:7" x14ac:dyDescent="0.25">
      <c r="A6354" s="3" t="s">
        <v>12083</v>
      </c>
      <c r="B6354" s="3" t="s">
        <v>12084</v>
      </c>
      <c r="C6354" s="3">
        <v>0</v>
      </c>
      <c r="G6354" s="3">
        <v>1</v>
      </c>
    </row>
    <row r="6355" spans="1:7" x14ac:dyDescent="0.25">
      <c r="A6355" s="3" t="s">
        <v>12085</v>
      </c>
      <c r="B6355" s="3" t="s">
        <v>12086</v>
      </c>
      <c r="C6355" s="3">
        <v>1</v>
      </c>
      <c r="D6355" s="3">
        <v>11</v>
      </c>
      <c r="E6355" s="3">
        <v>5</v>
      </c>
      <c r="F6355" s="3">
        <v>3</v>
      </c>
      <c r="G6355" s="3">
        <v>1</v>
      </c>
    </row>
    <row r="6356" spans="1:7" x14ac:dyDescent="0.25">
      <c r="A6356" s="3" t="s">
        <v>12087</v>
      </c>
      <c r="B6356" s="3" t="s">
        <v>12088</v>
      </c>
      <c r="C6356" s="3">
        <v>0</v>
      </c>
      <c r="F6356" s="3">
        <v>7</v>
      </c>
      <c r="G6356" s="3">
        <v>0</v>
      </c>
    </row>
    <row r="6357" spans="1:7" x14ac:dyDescent="0.25">
      <c r="A6357" s="3" t="s">
        <v>12089</v>
      </c>
      <c r="B6357" s="3" t="s">
        <v>12090</v>
      </c>
      <c r="C6357" s="3">
        <v>1</v>
      </c>
      <c r="D6357" s="3">
        <v>8</v>
      </c>
      <c r="E6357" s="3">
        <v>5</v>
      </c>
      <c r="F6357" s="3">
        <v>8</v>
      </c>
      <c r="G6357" s="3">
        <v>-1</v>
      </c>
    </row>
    <row r="6358" spans="1:7" x14ac:dyDescent="0.25">
      <c r="A6358" s="3" t="s">
        <v>12091</v>
      </c>
      <c r="B6358" s="3" t="s">
        <v>12092</v>
      </c>
      <c r="C6358" s="3">
        <v>1</v>
      </c>
      <c r="D6358" s="3">
        <v>12</v>
      </c>
      <c r="E6358" s="3">
        <v>12</v>
      </c>
      <c r="F6358" s="3">
        <v>7</v>
      </c>
      <c r="G6358" s="3">
        <v>-1</v>
      </c>
    </row>
    <row r="6359" spans="1:7" x14ac:dyDescent="0.25">
      <c r="A6359" s="3" t="s">
        <v>12093</v>
      </c>
      <c r="B6359" s="3" t="s">
        <v>12094</v>
      </c>
      <c r="C6359" s="3">
        <v>1</v>
      </c>
      <c r="D6359" s="3">
        <v>11</v>
      </c>
      <c r="E6359" s="3">
        <v>3</v>
      </c>
      <c r="F6359" s="3">
        <v>7</v>
      </c>
      <c r="G6359" s="3">
        <v>-1</v>
      </c>
    </row>
    <row r="6360" spans="1:7" x14ac:dyDescent="0.25">
      <c r="A6360" s="3" t="s">
        <v>12095</v>
      </c>
      <c r="B6360" s="3" t="s">
        <v>12096</v>
      </c>
      <c r="C6360" s="3">
        <v>0</v>
      </c>
      <c r="G6360" s="3">
        <v>0</v>
      </c>
    </row>
    <row r="6361" spans="1:7" x14ac:dyDescent="0.25">
      <c r="A6361" s="3" t="s">
        <v>12097</v>
      </c>
      <c r="B6361" s="3" t="s">
        <v>12098</v>
      </c>
      <c r="C6361" s="3">
        <v>0</v>
      </c>
      <c r="G6361" s="3">
        <v>-1</v>
      </c>
    </row>
    <row r="6362" spans="1:7" x14ac:dyDescent="0.25">
      <c r="A6362" s="3" t="s">
        <v>12099</v>
      </c>
      <c r="B6362" s="3" t="s">
        <v>11830</v>
      </c>
      <c r="C6362" s="3">
        <v>0</v>
      </c>
      <c r="F6362" s="3">
        <v>8</v>
      </c>
      <c r="G6362" s="3">
        <v>1</v>
      </c>
    </row>
    <row r="6363" spans="1:7" x14ac:dyDescent="0.25">
      <c r="A6363" s="3" t="s">
        <v>12100</v>
      </c>
      <c r="B6363" s="3" t="s">
        <v>12101</v>
      </c>
      <c r="C6363" s="3">
        <v>1</v>
      </c>
      <c r="D6363" s="3">
        <v>11</v>
      </c>
      <c r="E6363" s="3">
        <v>3</v>
      </c>
      <c r="F6363" s="3">
        <v>6</v>
      </c>
      <c r="G6363" s="3">
        <v>-1</v>
      </c>
    </row>
    <row r="6364" spans="1:7" x14ac:dyDescent="0.25">
      <c r="A6364" s="3" t="s">
        <v>12102</v>
      </c>
      <c r="B6364" s="3" t="s">
        <v>12103</v>
      </c>
      <c r="C6364" s="3">
        <v>0</v>
      </c>
      <c r="G6364" s="3">
        <v>0</v>
      </c>
    </row>
    <row r="6365" spans="1:7" x14ac:dyDescent="0.25">
      <c r="A6365" s="3" t="s">
        <v>12104</v>
      </c>
      <c r="B6365" s="3" t="s">
        <v>11115</v>
      </c>
      <c r="C6365" s="3">
        <v>0</v>
      </c>
      <c r="G6365" s="3">
        <v>0</v>
      </c>
    </row>
    <row r="6366" spans="1:7" x14ac:dyDescent="0.25">
      <c r="A6366" s="3" t="s">
        <v>12105</v>
      </c>
      <c r="B6366" s="3" t="s">
        <v>12106</v>
      </c>
      <c r="C6366" s="3">
        <v>1</v>
      </c>
      <c r="D6366" s="3">
        <v>11</v>
      </c>
      <c r="E6366" s="3">
        <v>3</v>
      </c>
      <c r="F6366" s="3">
        <v>6</v>
      </c>
      <c r="G6366" s="3">
        <v>-1</v>
      </c>
    </row>
    <row r="6367" spans="1:7" x14ac:dyDescent="0.25">
      <c r="A6367" s="3" t="s">
        <v>12107</v>
      </c>
      <c r="B6367" s="3" t="s">
        <v>12108</v>
      </c>
      <c r="C6367" s="3">
        <v>1</v>
      </c>
      <c r="D6367" s="3">
        <v>12</v>
      </c>
      <c r="E6367" s="3">
        <v>2</v>
      </c>
      <c r="F6367" s="3">
        <v>5</v>
      </c>
      <c r="G6367" s="3">
        <v>-1</v>
      </c>
    </row>
    <row r="6368" spans="1:7" x14ac:dyDescent="0.25">
      <c r="A6368" s="3" t="s">
        <v>12109</v>
      </c>
      <c r="B6368" s="3" t="s">
        <v>11952</v>
      </c>
      <c r="C6368" s="3">
        <v>0</v>
      </c>
      <c r="F6368" s="3">
        <v>8</v>
      </c>
      <c r="G6368" s="3">
        <v>-1</v>
      </c>
    </row>
    <row r="6369" spans="1:7" x14ac:dyDescent="0.25">
      <c r="A6369" s="3" t="s">
        <v>12110</v>
      </c>
      <c r="B6369" s="3" t="s">
        <v>12111</v>
      </c>
      <c r="C6369" s="3">
        <v>0</v>
      </c>
      <c r="G6369" s="3">
        <v>-1</v>
      </c>
    </row>
    <row r="6370" spans="1:7" x14ac:dyDescent="0.25">
      <c r="A6370" s="3" t="s">
        <v>12112</v>
      </c>
      <c r="B6370" s="3" t="s">
        <v>937</v>
      </c>
      <c r="C6370" s="3">
        <v>1</v>
      </c>
      <c r="D6370" s="3">
        <v>12</v>
      </c>
      <c r="E6370" s="3">
        <v>12</v>
      </c>
      <c r="F6370" s="3">
        <v>5</v>
      </c>
      <c r="G6370" s="3">
        <v>0</v>
      </c>
    </row>
    <row r="6371" spans="1:7" x14ac:dyDescent="0.25">
      <c r="A6371" s="3" t="s">
        <v>12113</v>
      </c>
      <c r="B6371" s="3" t="s">
        <v>12114</v>
      </c>
      <c r="C6371" s="3">
        <v>0</v>
      </c>
      <c r="F6371" s="3">
        <v>3</v>
      </c>
      <c r="G6371" s="3">
        <v>-1</v>
      </c>
    </row>
    <row r="6372" spans="1:7" x14ac:dyDescent="0.25">
      <c r="A6372" s="3" t="s">
        <v>12115</v>
      </c>
      <c r="B6372" s="3" t="s">
        <v>11115</v>
      </c>
      <c r="C6372" s="3">
        <v>1</v>
      </c>
      <c r="D6372" s="3">
        <v>11</v>
      </c>
      <c r="E6372" s="3">
        <v>12</v>
      </c>
      <c r="F6372" s="3">
        <v>8</v>
      </c>
      <c r="G6372" s="3">
        <v>-1</v>
      </c>
    </row>
    <row r="6373" spans="1:7" x14ac:dyDescent="0.25">
      <c r="A6373" s="3" t="s">
        <v>12116</v>
      </c>
      <c r="B6373" s="3" t="s">
        <v>11115</v>
      </c>
      <c r="C6373" s="3">
        <v>0</v>
      </c>
      <c r="G6373" s="3">
        <v>0</v>
      </c>
    </row>
    <row r="6374" spans="1:7" x14ac:dyDescent="0.25">
      <c r="A6374" s="3" t="s">
        <v>12117</v>
      </c>
      <c r="B6374" s="3" t="s">
        <v>11438</v>
      </c>
      <c r="C6374" s="3">
        <v>1</v>
      </c>
      <c r="D6374" s="3">
        <v>12</v>
      </c>
      <c r="E6374" s="3">
        <v>12</v>
      </c>
      <c r="F6374" s="3">
        <v>7</v>
      </c>
      <c r="G6374" s="3">
        <v>-1</v>
      </c>
    </row>
    <row r="6375" spans="1:7" x14ac:dyDescent="0.25">
      <c r="A6375" s="3" t="s">
        <v>12118</v>
      </c>
      <c r="B6375" s="3" t="s">
        <v>12119</v>
      </c>
      <c r="C6375" s="3">
        <v>0</v>
      </c>
      <c r="G6375" s="3">
        <v>0</v>
      </c>
    </row>
    <row r="6376" spans="1:7" x14ac:dyDescent="0.25">
      <c r="A6376" s="3" t="s">
        <v>12120</v>
      </c>
      <c r="B6376" s="3" t="s">
        <v>12121</v>
      </c>
      <c r="C6376" s="3">
        <v>0</v>
      </c>
      <c r="G6376" s="3">
        <v>0</v>
      </c>
    </row>
    <row r="6377" spans="1:7" x14ac:dyDescent="0.25">
      <c r="A6377" s="3" t="s">
        <v>12122</v>
      </c>
      <c r="B6377" s="3" t="s">
        <v>11658</v>
      </c>
      <c r="C6377" s="3">
        <v>1</v>
      </c>
      <c r="D6377" s="3">
        <v>11</v>
      </c>
      <c r="E6377" s="3">
        <v>3</v>
      </c>
      <c r="F6377" s="3">
        <v>7</v>
      </c>
      <c r="G6377" s="3">
        <v>-1</v>
      </c>
    </row>
    <row r="6378" spans="1:7" x14ac:dyDescent="0.25">
      <c r="A6378" s="3" t="s">
        <v>12123</v>
      </c>
      <c r="B6378" s="3" t="s">
        <v>12124</v>
      </c>
      <c r="C6378" s="3">
        <v>0</v>
      </c>
      <c r="G6378" s="3">
        <v>0</v>
      </c>
    </row>
    <row r="6379" spans="1:7" x14ac:dyDescent="0.25">
      <c r="A6379" s="3" t="s">
        <v>12125</v>
      </c>
      <c r="B6379" s="3" t="s">
        <v>12126</v>
      </c>
      <c r="C6379" s="3">
        <v>0</v>
      </c>
      <c r="G6379" s="3">
        <v>0</v>
      </c>
    </row>
    <row r="6380" spans="1:7" x14ac:dyDescent="0.25">
      <c r="A6380" s="3" t="s">
        <v>12127</v>
      </c>
      <c r="B6380" s="3" t="s">
        <v>12128</v>
      </c>
      <c r="C6380" s="3">
        <v>0</v>
      </c>
      <c r="G6380" s="3">
        <v>-1</v>
      </c>
    </row>
    <row r="6381" spans="1:7" x14ac:dyDescent="0.25">
      <c r="A6381" s="3" t="s">
        <v>12129</v>
      </c>
      <c r="B6381" s="3" t="s">
        <v>12130</v>
      </c>
      <c r="C6381" s="3">
        <v>0</v>
      </c>
      <c r="G6381" s="3">
        <v>-1</v>
      </c>
    </row>
    <row r="6382" spans="1:7" x14ac:dyDescent="0.25">
      <c r="A6382" s="3" t="s">
        <v>12131</v>
      </c>
      <c r="B6382" s="3" t="s">
        <v>11278</v>
      </c>
      <c r="C6382" s="3">
        <v>1</v>
      </c>
      <c r="D6382" s="3">
        <v>12</v>
      </c>
      <c r="E6382" s="3">
        <v>2</v>
      </c>
      <c r="F6382" s="3">
        <v>5</v>
      </c>
      <c r="G6382" s="3">
        <v>-1</v>
      </c>
    </row>
    <row r="6383" spans="1:7" x14ac:dyDescent="0.25">
      <c r="A6383" s="3" t="s">
        <v>12132</v>
      </c>
      <c r="B6383" s="3" t="s">
        <v>12133</v>
      </c>
      <c r="C6383" s="3">
        <v>0</v>
      </c>
      <c r="F6383" s="3">
        <v>7</v>
      </c>
      <c r="G6383" s="3">
        <v>1</v>
      </c>
    </row>
    <row r="6384" spans="1:7" x14ac:dyDescent="0.25">
      <c r="A6384" s="3" t="s">
        <v>12134</v>
      </c>
      <c r="B6384" s="3" t="s">
        <v>12135</v>
      </c>
      <c r="C6384" s="3">
        <v>1</v>
      </c>
      <c r="D6384" s="3">
        <v>12</v>
      </c>
      <c r="E6384" s="3">
        <v>2</v>
      </c>
      <c r="F6384" s="3">
        <v>5</v>
      </c>
      <c r="G6384" s="3">
        <v>0</v>
      </c>
    </row>
    <row r="6385" spans="1:7" x14ac:dyDescent="0.25">
      <c r="A6385" s="3" t="s">
        <v>12136</v>
      </c>
      <c r="B6385" s="3" t="s">
        <v>11274</v>
      </c>
      <c r="C6385" s="3">
        <v>0</v>
      </c>
      <c r="F6385" s="3">
        <v>5</v>
      </c>
      <c r="G6385" s="3">
        <v>-1</v>
      </c>
    </row>
    <row r="6386" spans="1:7" x14ac:dyDescent="0.25">
      <c r="A6386" s="3" t="s">
        <v>12137</v>
      </c>
      <c r="B6386" s="3" t="s">
        <v>12138</v>
      </c>
      <c r="C6386" s="3">
        <v>1</v>
      </c>
      <c r="D6386" s="3">
        <v>12</v>
      </c>
      <c r="E6386" s="3">
        <v>12</v>
      </c>
      <c r="F6386" s="3">
        <v>5</v>
      </c>
      <c r="G6386" s="3">
        <v>-1</v>
      </c>
    </row>
    <row r="6387" spans="1:7" x14ac:dyDescent="0.25">
      <c r="A6387" s="3" t="s">
        <v>12139</v>
      </c>
      <c r="B6387" s="3" t="s">
        <v>12140</v>
      </c>
      <c r="C6387" s="3">
        <v>1</v>
      </c>
      <c r="D6387" s="3">
        <v>12</v>
      </c>
      <c r="E6387" s="3">
        <v>11</v>
      </c>
      <c r="F6387" s="3">
        <v>5</v>
      </c>
      <c r="G6387" s="3">
        <v>-1</v>
      </c>
    </row>
    <row r="6388" spans="1:7" x14ac:dyDescent="0.25">
      <c r="A6388" s="3" t="s">
        <v>12141</v>
      </c>
      <c r="B6388" s="3" t="s">
        <v>12142</v>
      </c>
      <c r="C6388" s="3">
        <v>1</v>
      </c>
      <c r="D6388" s="3">
        <v>11</v>
      </c>
      <c r="E6388" s="3">
        <v>5</v>
      </c>
      <c r="F6388" s="3">
        <v>5</v>
      </c>
      <c r="G6388" s="3">
        <v>-1</v>
      </c>
    </row>
    <row r="6389" spans="1:7" x14ac:dyDescent="0.25">
      <c r="A6389" s="3" t="s">
        <v>12143</v>
      </c>
      <c r="B6389" s="3" t="s">
        <v>13199</v>
      </c>
      <c r="C6389" s="3">
        <v>1</v>
      </c>
      <c r="D6389" s="3">
        <v>10</v>
      </c>
      <c r="E6389" s="3">
        <v>5</v>
      </c>
      <c r="F6389" s="3">
        <v>7</v>
      </c>
      <c r="G6389" s="3">
        <v>-1</v>
      </c>
    </row>
    <row r="6390" spans="1:7" x14ac:dyDescent="0.25">
      <c r="A6390" s="3" t="s">
        <v>12144</v>
      </c>
      <c r="B6390" s="3" t="s">
        <v>12145</v>
      </c>
      <c r="C6390" s="3">
        <v>0</v>
      </c>
      <c r="G6390" s="3">
        <v>-1</v>
      </c>
    </row>
    <row r="6391" spans="1:7" x14ac:dyDescent="0.25">
      <c r="A6391" s="3" t="s">
        <v>12146</v>
      </c>
      <c r="B6391" s="3" t="s">
        <v>13200</v>
      </c>
      <c r="C6391" s="3">
        <v>0</v>
      </c>
      <c r="G6391" s="3">
        <v>-1</v>
      </c>
    </row>
    <row r="6392" spans="1:7" x14ac:dyDescent="0.25">
      <c r="A6392" s="3" t="s">
        <v>12147</v>
      </c>
      <c r="B6392" s="3" t="s">
        <v>12148</v>
      </c>
      <c r="C6392" s="3">
        <v>1</v>
      </c>
      <c r="D6392" s="3">
        <v>11</v>
      </c>
      <c r="E6392" s="3">
        <v>3</v>
      </c>
      <c r="F6392" s="3">
        <v>8</v>
      </c>
      <c r="G6392" s="3">
        <v>-1</v>
      </c>
    </row>
    <row r="6393" spans="1:7" x14ac:dyDescent="0.25">
      <c r="A6393" s="3" t="s">
        <v>12149</v>
      </c>
      <c r="B6393" s="3" t="s">
        <v>12150</v>
      </c>
      <c r="C6393" s="3">
        <v>0</v>
      </c>
      <c r="F6393" s="3">
        <v>8</v>
      </c>
      <c r="G6393" s="3">
        <v>1</v>
      </c>
    </row>
    <row r="6394" spans="1:7" x14ac:dyDescent="0.25">
      <c r="A6394" s="3" t="s">
        <v>12151</v>
      </c>
      <c r="B6394" s="3" t="s">
        <v>11115</v>
      </c>
      <c r="C6394" s="3">
        <v>1</v>
      </c>
      <c r="D6394" s="3">
        <v>11</v>
      </c>
      <c r="E6394" s="3">
        <v>2</v>
      </c>
      <c r="F6394" s="3">
        <v>7</v>
      </c>
      <c r="G6394" s="3">
        <v>-1</v>
      </c>
    </row>
    <row r="6395" spans="1:7" x14ac:dyDescent="0.25">
      <c r="A6395" s="3" t="s">
        <v>12152</v>
      </c>
      <c r="B6395" s="3" t="s">
        <v>13031</v>
      </c>
      <c r="C6395" s="3">
        <v>1</v>
      </c>
      <c r="D6395" s="3">
        <v>12</v>
      </c>
      <c r="E6395" s="3">
        <v>2</v>
      </c>
      <c r="F6395" s="3">
        <v>5</v>
      </c>
      <c r="G6395" s="3">
        <v>-1</v>
      </c>
    </row>
    <row r="6396" spans="1:7" x14ac:dyDescent="0.25">
      <c r="A6396" s="3" t="s">
        <v>12153</v>
      </c>
      <c r="B6396" s="3" t="s">
        <v>12154</v>
      </c>
      <c r="C6396" s="3">
        <v>0</v>
      </c>
      <c r="G6396" s="3">
        <v>0</v>
      </c>
    </row>
    <row r="6397" spans="1:7" x14ac:dyDescent="0.25">
      <c r="A6397" s="3" t="s">
        <v>12155</v>
      </c>
      <c r="B6397" s="3" t="s">
        <v>12156</v>
      </c>
      <c r="C6397" s="3">
        <v>0</v>
      </c>
      <c r="G6397" s="3">
        <v>1</v>
      </c>
    </row>
    <row r="6398" spans="1:7" x14ac:dyDescent="0.25">
      <c r="A6398" s="3" t="s">
        <v>12157</v>
      </c>
      <c r="B6398" s="3" t="s">
        <v>12158</v>
      </c>
      <c r="C6398" s="3">
        <v>0</v>
      </c>
      <c r="G6398" s="3">
        <v>-1</v>
      </c>
    </row>
    <row r="6399" spans="1:7" x14ac:dyDescent="0.25">
      <c r="A6399" s="3" t="s">
        <v>12159</v>
      </c>
      <c r="B6399" s="3" t="s">
        <v>9689</v>
      </c>
      <c r="C6399" s="3">
        <v>0</v>
      </c>
      <c r="G6399" s="3">
        <v>-1</v>
      </c>
    </row>
    <row r="6400" spans="1:7" x14ac:dyDescent="0.25">
      <c r="A6400" s="3" t="s">
        <v>12160</v>
      </c>
      <c r="B6400" s="3" t="s">
        <v>11115</v>
      </c>
      <c r="C6400" s="3">
        <v>0</v>
      </c>
      <c r="G6400" s="3">
        <v>0</v>
      </c>
    </row>
    <row r="6401" spans="1:7" x14ac:dyDescent="0.25">
      <c r="A6401" s="3" t="s">
        <v>12161</v>
      </c>
      <c r="B6401" s="3" t="s">
        <v>13043</v>
      </c>
      <c r="C6401" s="3">
        <v>0</v>
      </c>
      <c r="G6401" s="3">
        <v>0</v>
      </c>
    </row>
    <row r="6402" spans="1:7" x14ac:dyDescent="0.25">
      <c r="A6402" s="3" t="s">
        <v>12162</v>
      </c>
      <c r="B6402" s="3" t="s">
        <v>12163</v>
      </c>
      <c r="C6402" s="3">
        <v>1</v>
      </c>
      <c r="D6402" s="3">
        <v>10</v>
      </c>
      <c r="E6402" s="3">
        <v>6</v>
      </c>
      <c r="F6402" s="3">
        <v>7</v>
      </c>
      <c r="G6402" s="3">
        <v>-1</v>
      </c>
    </row>
    <row r="6403" spans="1:7" x14ac:dyDescent="0.25">
      <c r="A6403" s="3" t="s">
        <v>12164</v>
      </c>
      <c r="B6403" s="3" t="s">
        <v>99</v>
      </c>
      <c r="C6403" s="3">
        <v>0</v>
      </c>
      <c r="G6403" s="3">
        <v>0</v>
      </c>
    </row>
    <row r="6404" spans="1:7" x14ac:dyDescent="0.25">
      <c r="A6404" s="3" t="s">
        <v>12165</v>
      </c>
      <c r="B6404" s="3" t="s">
        <v>12166</v>
      </c>
      <c r="C6404" s="3">
        <v>1</v>
      </c>
      <c r="D6404" s="3">
        <v>8</v>
      </c>
      <c r="E6404" s="3">
        <v>11</v>
      </c>
      <c r="F6404" s="3">
        <v>7</v>
      </c>
      <c r="G6404" s="3">
        <v>-1</v>
      </c>
    </row>
    <row r="6405" spans="1:7" x14ac:dyDescent="0.25">
      <c r="A6405" s="3" t="s">
        <v>12167</v>
      </c>
      <c r="B6405" s="3" t="s">
        <v>13201</v>
      </c>
      <c r="C6405" s="3">
        <v>1</v>
      </c>
      <c r="D6405" s="3">
        <v>12</v>
      </c>
      <c r="E6405" s="3">
        <v>12</v>
      </c>
      <c r="F6405" s="3">
        <v>5</v>
      </c>
      <c r="G6405" s="3">
        <v>-1</v>
      </c>
    </row>
    <row r="6406" spans="1:7" x14ac:dyDescent="0.25">
      <c r="A6406" s="3" t="s">
        <v>12168</v>
      </c>
      <c r="B6406" s="3" t="s">
        <v>12169</v>
      </c>
      <c r="C6406" s="3">
        <v>0</v>
      </c>
      <c r="G6406" s="3">
        <v>1</v>
      </c>
    </row>
    <row r="6407" spans="1:7" x14ac:dyDescent="0.25">
      <c r="A6407" s="3" t="s">
        <v>12170</v>
      </c>
      <c r="B6407" s="3" t="s">
        <v>12171</v>
      </c>
      <c r="C6407" s="3">
        <v>0</v>
      </c>
      <c r="G6407" s="3">
        <v>-1</v>
      </c>
    </row>
    <row r="6408" spans="1:7" x14ac:dyDescent="0.25">
      <c r="A6408" s="3" t="s">
        <v>12172</v>
      </c>
      <c r="B6408" s="3" t="s">
        <v>12173</v>
      </c>
      <c r="C6408" s="3">
        <v>1</v>
      </c>
      <c r="D6408" s="3">
        <v>12</v>
      </c>
      <c r="E6408" s="3">
        <v>12</v>
      </c>
      <c r="F6408" s="3">
        <v>5</v>
      </c>
      <c r="G6408" s="3">
        <v>-1</v>
      </c>
    </row>
    <row r="6409" spans="1:7" x14ac:dyDescent="0.25">
      <c r="A6409" s="3" t="s">
        <v>12174</v>
      </c>
      <c r="B6409" s="3" t="s">
        <v>11148</v>
      </c>
      <c r="C6409" s="3">
        <v>1</v>
      </c>
      <c r="D6409" s="3">
        <v>12</v>
      </c>
      <c r="E6409" s="3">
        <v>5</v>
      </c>
      <c r="F6409" s="3">
        <v>5</v>
      </c>
      <c r="G6409" s="3">
        <v>-1</v>
      </c>
    </row>
    <row r="6410" spans="1:7" x14ac:dyDescent="0.25">
      <c r="A6410" s="3" t="s">
        <v>12175</v>
      </c>
      <c r="B6410" s="3" t="s">
        <v>12176</v>
      </c>
      <c r="C6410" s="3">
        <v>0</v>
      </c>
      <c r="G6410" s="3">
        <v>0</v>
      </c>
    </row>
    <row r="6411" spans="1:7" x14ac:dyDescent="0.25">
      <c r="A6411" s="3" t="s">
        <v>12177</v>
      </c>
      <c r="B6411" s="3" t="s">
        <v>12178</v>
      </c>
      <c r="C6411" s="3">
        <v>0</v>
      </c>
      <c r="G6411" s="3">
        <v>1</v>
      </c>
    </row>
    <row r="6412" spans="1:7" x14ac:dyDescent="0.25">
      <c r="A6412" s="3" t="s">
        <v>12179</v>
      </c>
      <c r="B6412" s="3" t="s">
        <v>13202</v>
      </c>
      <c r="C6412" s="3">
        <v>0</v>
      </c>
      <c r="G6412" s="3">
        <v>1</v>
      </c>
    </row>
    <row r="6413" spans="1:7" x14ac:dyDescent="0.25">
      <c r="A6413" s="3" t="s">
        <v>12180</v>
      </c>
      <c r="B6413" s="3" t="s">
        <v>12181</v>
      </c>
      <c r="C6413" s="3">
        <v>0</v>
      </c>
      <c r="G6413" s="3">
        <v>-1</v>
      </c>
    </row>
    <row r="6414" spans="1:7" x14ac:dyDescent="0.25">
      <c r="A6414" s="3" t="s">
        <v>12182</v>
      </c>
      <c r="B6414" s="3" t="s">
        <v>12183</v>
      </c>
      <c r="C6414" s="3">
        <v>0</v>
      </c>
      <c r="G6414" s="3">
        <v>1</v>
      </c>
    </row>
    <row r="6415" spans="1:7" x14ac:dyDescent="0.25">
      <c r="A6415" s="3" t="s">
        <v>12184</v>
      </c>
      <c r="B6415" s="3" t="s">
        <v>11482</v>
      </c>
      <c r="C6415" s="3">
        <v>0</v>
      </c>
      <c r="G6415" s="3">
        <v>0</v>
      </c>
    </row>
    <row r="6416" spans="1:7" x14ac:dyDescent="0.25">
      <c r="A6416" s="3" t="s">
        <v>12185</v>
      </c>
      <c r="B6416" s="3" t="s">
        <v>13203</v>
      </c>
      <c r="C6416" s="3">
        <v>1</v>
      </c>
      <c r="D6416" s="3">
        <v>4</v>
      </c>
      <c r="E6416" s="3">
        <v>11</v>
      </c>
      <c r="F6416" s="3">
        <v>5</v>
      </c>
      <c r="G6416" s="3">
        <v>-1</v>
      </c>
    </row>
    <row r="6417" spans="1:7" x14ac:dyDescent="0.25">
      <c r="A6417" s="3" t="s">
        <v>12186</v>
      </c>
      <c r="B6417" s="3" t="s">
        <v>12187</v>
      </c>
      <c r="C6417" s="3">
        <v>0</v>
      </c>
      <c r="G6417" s="3">
        <v>0</v>
      </c>
    </row>
    <row r="6418" spans="1:7" x14ac:dyDescent="0.25">
      <c r="A6418" s="3" t="s">
        <v>12188</v>
      </c>
      <c r="B6418" s="3" t="s">
        <v>12189</v>
      </c>
      <c r="C6418" s="3">
        <v>1</v>
      </c>
      <c r="D6418" s="3">
        <v>10</v>
      </c>
      <c r="E6418" s="3">
        <v>11</v>
      </c>
      <c r="F6418" s="3">
        <v>5</v>
      </c>
      <c r="G6418" s="3">
        <v>-1</v>
      </c>
    </row>
    <row r="6419" spans="1:7" x14ac:dyDescent="0.25">
      <c r="A6419" s="3" t="s">
        <v>12190</v>
      </c>
      <c r="B6419" s="3" t="s">
        <v>12191</v>
      </c>
      <c r="C6419" s="3">
        <v>1</v>
      </c>
      <c r="D6419" s="3">
        <v>11</v>
      </c>
      <c r="E6419" s="3">
        <v>3</v>
      </c>
      <c r="F6419" s="3">
        <v>5</v>
      </c>
      <c r="G6419" s="3">
        <v>-1</v>
      </c>
    </row>
    <row r="6420" spans="1:7" x14ac:dyDescent="0.25">
      <c r="A6420" s="3" t="s">
        <v>12192</v>
      </c>
      <c r="B6420" s="3" t="s">
        <v>12193</v>
      </c>
      <c r="C6420" s="3">
        <v>0</v>
      </c>
      <c r="G6420" s="3">
        <v>0</v>
      </c>
    </row>
    <row r="6421" spans="1:7" x14ac:dyDescent="0.25">
      <c r="A6421" s="3" t="s">
        <v>12194</v>
      </c>
      <c r="B6421" s="3" t="s">
        <v>12195</v>
      </c>
      <c r="C6421" s="3">
        <v>1</v>
      </c>
      <c r="D6421" s="3">
        <v>12</v>
      </c>
      <c r="E6421" s="3">
        <v>11</v>
      </c>
      <c r="F6421" s="3">
        <v>2</v>
      </c>
      <c r="G6421" s="3">
        <v>-1</v>
      </c>
    </row>
    <row r="6422" spans="1:7" x14ac:dyDescent="0.25">
      <c r="A6422" s="3" t="s">
        <v>12196</v>
      </c>
      <c r="B6422" s="3" t="s">
        <v>12197</v>
      </c>
      <c r="C6422" s="3">
        <v>0</v>
      </c>
      <c r="G6422" s="3">
        <v>0</v>
      </c>
    </row>
    <row r="6423" spans="1:7" x14ac:dyDescent="0.25">
      <c r="A6423" s="3" t="s">
        <v>12198</v>
      </c>
      <c r="B6423" s="3" t="s">
        <v>13204</v>
      </c>
      <c r="C6423" s="3">
        <v>0</v>
      </c>
      <c r="G6423" s="3">
        <v>1</v>
      </c>
    </row>
    <row r="6424" spans="1:7" x14ac:dyDescent="0.25">
      <c r="A6424" s="3" t="s">
        <v>12199</v>
      </c>
      <c r="B6424" s="3" t="s">
        <v>12200</v>
      </c>
      <c r="C6424" s="3">
        <v>1</v>
      </c>
      <c r="D6424" s="3">
        <v>12</v>
      </c>
      <c r="E6424" s="3">
        <v>11</v>
      </c>
      <c r="F6424" s="3">
        <v>5</v>
      </c>
      <c r="G6424" s="3">
        <v>-1</v>
      </c>
    </row>
    <row r="6425" spans="1:7" x14ac:dyDescent="0.25">
      <c r="A6425" s="3" t="s">
        <v>12201</v>
      </c>
      <c r="B6425" s="3" t="s">
        <v>1729</v>
      </c>
      <c r="C6425" s="3">
        <v>1</v>
      </c>
      <c r="D6425" s="3">
        <v>12</v>
      </c>
      <c r="E6425" s="3">
        <v>12</v>
      </c>
      <c r="F6425" s="3">
        <v>5</v>
      </c>
      <c r="G6425" s="3">
        <v>-1</v>
      </c>
    </row>
    <row r="6426" spans="1:7" x14ac:dyDescent="0.25">
      <c r="A6426" s="3" t="s">
        <v>12202</v>
      </c>
      <c r="B6426" s="3" t="s">
        <v>12203</v>
      </c>
      <c r="C6426" s="3">
        <v>0</v>
      </c>
      <c r="G6426" s="3">
        <v>1</v>
      </c>
    </row>
    <row r="6427" spans="1:7" x14ac:dyDescent="0.25">
      <c r="A6427" s="3" t="s">
        <v>12204</v>
      </c>
      <c r="B6427" s="3" t="s">
        <v>13205</v>
      </c>
      <c r="C6427" s="3">
        <v>0</v>
      </c>
      <c r="G6427" s="3">
        <v>0</v>
      </c>
    </row>
    <row r="6428" spans="1:7" x14ac:dyDescent="0.25">
      <c r="A6428" s="3" t="s">
        <v>12205</v>
      </c>
      <c r="B6428" s="3" t="s">
        <v>12206</v>
      </c>
      <c r="C6428" s="3">
        <v>0</v>
      </c>
      <c r="G6428" s="3">
        <v>1</v>
      </c>
    </row>
    <row r="6429" spans="1:7" x14ac:dyDescent="0.25">
      <c r="A6429" s="3" t="s">
        <v>12207</v>
      </c>
      <c r="B6429" s="3" t="s">
        <v>12208</v>
      </c>
      <c r="C6429" s="3">
        <v>0</v>
      </c>
      <c r="G6429" s="3">
        <v>0</v>
      </c>
    </row>
    <row r="6430" spans="1:7" x14ac:dyDescent="0.25">
      <c r="A6430" s="3" t="s">
        <v>12209</v>
      </c>
      <c r="B6430" s="3" t="s">
        <v>12210</v>
      </c>
      <c r="C6430" s="3">
        <v>1</v>
      </c>
      <c r="D6430" s="3">
        <v>12</v>
      </c>
      <c r="E6430" s="3">
        <v>12</v>
      </c>
      <c r="F6430" s="3">
        <v>8</v>
      </c>
      <c r="G6430" s="3">
        <v>-1</v>
      </c>
    </row>
    <row r="6431" spans="1:7" x14ac:dyDescent="0.25">
      <c r="A6431" s="3" t="s">
        <v>12211</v>
      </c>
      <c r="B6431" s="3" t="s">
        <v>13206</v>
      </c>
      <c r="C6431" s="3">
        <v>0</v>
      </c>
      <c r="G6431" s="3">
        <v>1</v>
      </c>
    </row>
    <row r="6432" spans="1:7" x14ac:dyDescent="0.25">
      <c r="A6432" s="3" t="s">
        <v>12212</v>
      </c>
      <c r="B6432" s="3" t="s">
        <v>12213</v>
      </c>
      <c r="C6432" s="3">
        <v>1</v>
      </c>
      <c r="D6432" s="3">
        <v>10</v>
      </c>
      <c r="E6432" s="3">
        <v>5</v>
      </c>
      <c r="F6432" s="3">
        <v>7</v>
      </c>
      <c r="G6432" s="3">
        <v>-1</v>
      </c>
    </row>
    <row r="6433" spans="1:7" x14ac:dyDescent="0.25">
      <c r="A6433" s="3" t="s">
        <v>12214</v>
      </c>
      <c r="B6433" s="3" t="s">
        <v>11155</v>
      </c>
      <c r="C6433" s="3">
        <v>1</v>
      </c>
      <c r="D6433" s="3">
        <v>8</v>
      </c>
      <c r="E6433" s="3">
        <v>11</v>
      </c>
      <c r="F6433" s="3">
        <v>5</v>
      </c>
      <c r="G6433" s="3">
        <v>-1</v>
      </c>
    </row>
    <row r="6434" spans="1:7" x14ac:dyDescent="0.25">
      <c r="A6434" s="3" t="s">
        <v>12215</v>
      </c>
      <c r="B6434" s="3" t="s">
        <v>12216</v>
      </c>
      <c r="C6434" s="3">
        <v>0</v>
      </c>
      <c r="F6434" s="3">
        <v>8</v>
      </c>
      <c r="G6434" s="3">
        <v>-1</v>
      </c>
    </row>
    <row r="6435" spans="1:7" x14ac:dyDescent="0.25">
      <c r="A6435" s="3" t="s">
        <v>12217</v>
      </c>
      <c r="B6435" s="3" t="s">
        <v>12086</v>
      </c>
      <c r="C6435" s="3">
        <v>0</v>
      </c>
      <c r="F6435" s="3">
        <v>7</v>
      </c>
      <c r="G6435" s="3">
        <v>1</v>
      </c>
    </row>
    <row r="6436" spans="1:7" x14ac:dyDescent="0.25">
      <c r="A6436" s="3" t="s">
        <v>12218</v>
      </c>
      <c r="B6436" s="3" t="s">
        <v>12219</v>
      </c>
      <c r="C6436" s="3">
        <v>1</v>
      </c>
      <c r="D6436" s="3">
        <v>10</v>
      </c>
      <c r="E6436" s="3">
        <v>4</v>
      </c>
      <c r="F6436" s="3">
        <v>7</v>
      </c>
      <c r="G6436" s="3">
        <v>-1</v>
      </c>
    </row>
    <row r="6437" spans="1:7" x14ac:dyDescent="0.25">
      <c r="A6437" s="3" t="s">
        <v>12220</v>
      </c>
      <c r="B6437" s="3" t="s">
        <v>12221</v>
      </c>
      <c r="C6437" s="3">
        <v>0</v>
      </c>
      <c r="G6437" s="3">
        <v>1</v>
      </c>
    </row>
    <row r="6438" spans="1:7" x14ac:dyDescent="0.25">
      <c r="A6438" s="3" t="s">
        <v>12222</v>
      </c>
      <c r="B6438" s="3" t="s">
        <v>12223</v>
      </c>
      <c r="C6438" s="3">
        <v>0</v>
      </c>
      <c r="G6438" s="3">
        <v>-1</v>
      </c>
    </row>
    <row r="6439" spans="1:7" x14ac:dyDescent="0.25">
      <c r="A6439" s="3" t="s">
        <v>12224</v>
      </c>
      <c r="B6439" s="3" t="s">
        <v>12225</v>
      </c>
      <c r="C6439" s="3">
        <v>0</v>
      </c>
      <c r="G6439" s="3">
        <v>1</v>
      </c>
    </row>
    <row r="6440" spans="1:7" x14ac:dyDescent="0.25">
      <c r="A6440" s="3" t="s">
        <v>12226</v>
      </c>
      <c r="B6440" s="3" t="s">
        <v>12227</v>
      </c>
      <c r="C6440" s="3">
        <v>0</v>
      </c>
      <c r="G6440" s="3">
        <v>0</v>
      </c>
    </row>
    <row r="6441" spans="1:7" x14ac:dyDescent="0.25">
      <c r="A6441" s="3" t="s">
        <v>12228</v>
      </c>
      <c r="B6441" s="3" t="s">
        <v>12229</v>
      </c>
      <c r="C6441" s="3">
        <v>0</v>
      </c>
      <c r="G6441" s="3">
        <v>0</v>
      </c>
    </row>
    <row r="6442" spans="1:7" x14ac:dyDescent="0.25">
      <c r="A6442" s="3" t="s">
        <v>12230</v>
      </c>
      <c r="B6442" s="3" t="s">
        <v>12231</v>
      </c>
      <c r="C6442" s="3">
        <v>1</v>
      </c>
      <c r="D6442" s="3">
        <v>12</v>
      </c>
      <c r="E6442" s="3">
        <v>9</v>
      </c>
      <c r="F6442" s="3">
        <v>8</v>
      </c>
      <c r="G6442" s="3">
        <v>1</v>
      </c>
    </row>
    <row r="6443" spans="1:7" x14ac:dyDescent="0.25">
      <c r="A6443" s="3" t="s">
        <v>12232</v>
      </c>
      <c r="B6443" s="3" t="s">
        <v>11115</v>
      </c>
      <c r="C6443" s="3">
        <v>0</v>
      </c>
      <c r="F6443" s="3">
        <v>6</v>
      </c>
      <c r="G6443" s="3">
        <v>-1</v>
      </c>
    </row>
    <row r="6444" spans="1:7" x14ac:dyDescent="0.25">
      <c r="A6444" s="3" t="s">
        <v>12233</v>
      </c>
      <c r="B6444" s="3" t="s">
        <v>12234</v>
      </c>
      <c r="C6444" s="3">
        <v>1</v>
      </c>
      <c r="D6444" s="3">
        <v>11</v>
      </c>
      <c r="E6444" s="3">
        <v>5</v>
      </c>
      <c r="F6444" s="3">
        <v>5</v>
      </c>
      <c r="G6444" s="3">
        <v>1</v>
      </c>
    </row>
    <row r="6445" spans="1:7" x14ac:dyDescent="0.25">
      <c r="A6445" s="3" t="s">
        <v>12235</v>
      </c>
      <c r="B6445" s="3" t="s">
        <v>12236</v>
      </c>
      <c r="C6445" s="3">
        <v>0</v>
      </c>
      <c r="G6445" s="3">
        <v>1</v>
      </c>
    </row>
    <row r="6446" spans="1:7" x14ac:dyDescent="0.25">
      <c r="A6446" s="3" t="s">
        <v>12237</v>
      </c>
      <c r="B6446" s="3" t="s">
        <v>12238</v>
      </c>
      <c r="C6446" s="3">
        <v>1</v>
      </c>
      <c r="D6446" s="3">
        <v>11</v>
      </c>
      <c r="E6446" s="3">
        <v>5</v>
      </c>
      <c r="F6446" s="3">
        <v>7</v>
      </c>
      <c r="G6446" s="3">
        <v>-1</v>
      </c>
    </row>
    <row r="6447" spans="1:7" x14ac:dyDescent="0.25">
      <c r="A6447" s="3" t="s">
        <v>12239</v>
      </c>
      <c r="B6447" s="3" t="s">
        <v>11476</v>
      </c>
      <c r="C6447" s="3">
        <v>0</v>
      </c>
      <c r="G6447" s="3">
        <v>0</v>
      </c>
    </row>
    <row r="6448" spans="1:7" x14ac:dyDescent="0.25">
      <c r="A6448" s="3" t="s">
        <v>12240</v>
      </c>
      <c r="B6448" s="3" t="s">
        <v>12241</v>
      </c>
      <c r="C6448" s="3">
        <v>0</v>
      </c>
      <c r="G6448" s="3">
        <v>0</v>
      </c>
    </row>
    <row r="6449" spans="1:7" x14ac:dyDescent="0.25">
      <c r="A6449" s="3" t="s">
        <v>12242</v>
      </c>
      <c r="B6449" s="3" t="s">
        <v>12243</v>
      </c>
      <c r="C6449" s="3">
        <v>1</v>
      </c>
      <c r="D6449" s="3">
        <v>7</v>
      </c>
      <c r="E6449" s="3">
        <v>11</v>
      </c>
      <c r="F6449" s="3">
        <v>8</v>
      </c>
      <c r="G6449" s="3">
        <v>-1</v>
      </c>
    </row>
    <row r="6450" spans="1:7" x14ac:dyDescent="0.25">
      <c r="A6450" s="3" t="s">
        <v>12244</v>
      </c>
      <c r="B6450" s="3" t="s">
        <v>11537</v>
      </c>
      <c r="C6450" s="3">
        <v>0</v>
      </c>
      <c r="G6450" s="3">
        <v>0</v>
      </c>
    </row>
    <row r="6451" spans="1:7" x14ac:dyDescent="0.25">
      <c r="A6451" s="3" t="s">
        <v>12245</v>
      </c>
      <c r="B6451" s="3" t="s">
        <v>12246</v>
      </c>
      <c r="C6451" s="3">
        <v>0</v>
      </c>
      <c r="G6451" s="3">
        <v>0</v>
      </c>
    </row>
    <row r="6452" spans="1:7" x14ac:dyDescent="0.25">
      <c r="A6452" s="3" t="s">
        <v>12247</v>
      </c>
      <c r="B6452" s="3" t="s">
        <v>12248</v>
      </c>
      <c r="C6452" s="3">
        <v>0</v>
      </c>
      <c r="G6452" s="3">
        <v>1</v>
      </c>
    </row>
    <row r="6453" spans="1:7" x14ac:dyDescent="0.25">
      <c r="A6453" s="3" t="s">
        <v>12249</v>
      </c>
      <c r="B6453" s="3" t="s">
        <v>12250</v>
      </c>
      <c r="C6453" s="3">
        <v>1</v>
      </c>
      <c r="D6453" s="3">
        <v>10</v>
      </c>
      <c r="E6453" s="3">
        <v>5</v>
      </c>
      <c r="F6453" s="3">
        <v>7</v>
      </c>
      <c r="G6453" s="3">
        <v>-1</v>
      </c>
    </row>
    <row r="6454" spans="1:7" x14ac:dyDescent="0.25">
      <c r="A6454" s="3" t="s">
        <v>12251</v>
      </c>
      <c r="B6454" s="3" t="s">
        <v>12252</v>
      </c>
      <c r="C6454" s="3">
        <v>0</v>
      </c>
      <c r="F6454" s="3">
        <v>5</v>
      </c>
      <c r="G6454" s="3">
        <v>0</v>
      </c>
    </row>
    <row r="6455" spans="1:7" x14ac:dyDescent="0.25">
      <c r="A6455" s="3" t="s">
        <v>12253</v>
      </c>
      <c r="B6455" s="3" t="s">
        <v>12254</v>
      </c>
      <c r="C6455" s="3">
        <v>1</v>
      </c>
      <c r="D6455" s="3">
        <v>8</v>
      </c>
      <c r="E6455" s="3">
        <v>11</v>
      </c>
      <c r="F6455" s="3">
        <v>5</v>
      </c>
      <c r="G6455" s="3">
        <v>-1</v>
      </c>
    </row>
    <row r="6456" spans="1:7" x14ac:dyDescent="0.25">
      <c r="A6456" s="3" t="s">
        <v>12255</v>
      </c>
      <c r="B6456" s="3" t="s">
        <v>12256</v>
      </c>
      <c r="C6456" s="3">
        <v>0</v>
      </c>
      <c r="G6456" s="3">
        <v>1</v>
      </c>
    </row>
    <row r="6457" spans="1:7" x14ac:dyDescent="0.25">
      <c r="A6457" s="3" t="s">
        <v>12257</v>
      </c>
      <c r="B6457" s="3" t="s">
        <v>12258</v>
      </c>
      <c r="C6457" s="3">
        <v>1</v>
      </c>
      <c r="D6457" s="3">
        <v>10</v>
      </c>
      <c r="E6457" s="3">
        <v>5</v>
      </c>
      <c r="F6457" s="3">
        <v>7</v>
      </c>
      <c r="G6457" s="3">
        <v>-1</v>
      </c>
    </row>
    <row r="6458" spans="1:7" x14ac:dyDescent="0.25">
      <c r="A6458" s="3" t="s">
        <v>12259</v>
      </c>
      <c r="B6458" s="3" t="s">
        <v>12260</v>
      </c>
      <c r="C6458" s="3">
        <v>1</v>
      </c>
      <c r="D6458" s="3">
        <v>10</v>
      </c>
      <c r="E6458" s="3">
        <v>5</v>
      </c>
      <c r="F6458" s="3">
        <v>7</v>
      </c>
      <c r="G6458" s="3">
        <v>-1</v>
      </c>
    </row>
    <row r="6459" spans="1:7" x14ac:dyDescent="0.25">
      <c r="A6459" s="3" t="s">
        <v>12261</v>
      </c>
      <c r="B6459" s="3" t="s">
        <v>12262</v>
      </c>
      <c r="C6459" s="3">
        <v>0</v>
      </c>
      <c r="G6459" s="3">
        <v>0</v>
      </c>
    </row>
    <row r="6460" spans="1:7" x14ac:dyDescent="0.25">
      <c r="A6460" s="3" t="s">
        <v>12263</v>
      </c>
      <c r="B6460" s="3" t="s">
        <v>13207</v>
      </c>
      <c r="C6460" s="3">
        <v>0</v>
      </c>
      <c r="F6460" s="3">
        <v>7</v>
      </c>
      <c r="G6460" s="3">
        <v>0</v>
      </c>
    </row>
    <row r="6461" spans="1:7" x14ac:dyDescent="0.25">
      <c r="A6461" s="3" t="s">
        <v>12264</v>
      </c>
      <c r="B6461" s="3" t="s">
        <v>12265</v>
      </c>
      <c r="C6461" s="3">
        <v>0</v>
      </c>
      <c r="G6461" s="3">
        <v>-1</v>
      </c>
    </row>
    <row r="6462" spans="1:7" x14ac:dyDescent="0.25">
      <c r="A6462" s="3" t="s">
        <v>12266</v>
      </c>
      <c r="B6462" s="3" t="s">
        <v>12267</v>
      </c>
      <c r="C6462" s="3">
        <v>1</v>
      </c>
      <c r="D6462" s="3">
        <v>11</v>
      </c>
      <c r="E6462" s="3">
        <v>3</v>
      </c>
      <c r="F6462" s="3">
        <v>8</v>
      </c>
      <c r="G6462" s="3">
        <v>-1</v>
      </c>
    </row>
    <row r="6463" spans="1:7" x14ac:dyDescent="0.25">
      <c r="A6463" s="3" t="s">
        <v>12268</v>
      </c>
      <c r="B6463" s="3" t="s">
        <v>12269</v>
      </c>
      <c r="C6463" s="3">
        <v>0</v>
      </c>
      <c r="G6463" s="3">
        <v>-1</v>
      </c>
    </row>
    <row r="6464" spans="1:7" x14ac:dyDescent="0.25">
      <c r="A6464" s="3" t="s">
        <v>12270</v>
      </c>
      <c r="B6464" s="3" t="s">
        <v>12271</v>
      </c>
      <c r="C6464" s="3">
        <v>1</v>
      </c>
      <c r="D6464" s="3">
        <v>12</v>
      </c>
      <c r="E6464" s="3">
        <v>11</v>
      </c>
      <c r="F6464" s="3">
        <v>5</v>
      </c>
      <c r="G6464" s="3">
        <v>-1</v>
      </c>
    </row>
    <row r="6465" spans="1:7" x14ac:dyDescent="0.25">
      <c r="A6465" s="3" t="s">
        <v>12272</v>
      </c>
      <c r="B6465" s="3" t="s">
        <v>12273</v>
      </c>
      <c r="C6465" s="3">
        <v>1</v>
      </c>
      <c r="D6465" s="3">
        <v>12</v>
      </c>
      <c r="E6465" s="3">
        <v>11</v>
      </c>
      <c r="F6465" s="3">
        <v>5</v>
      </c>
      <c r="G6465" s="3">
        <v>-1</v>
      </c>
    </row>
    <row r="6466" spans="1:7" x14ac:dyDescent="0.25">
      <c r="A6466" s="3" t="s">
        <v>12274</v>
      </c>
      <c r="B6466" s="3" t="s">
        <v>12275</v>
      </c>
      <c r="C6466" s="3">
        <v>0</v>
      </c>
      <c r="G6466" s="3">
        <v>-1</v>
      </c>
    </row>
    <row r="6467" spans="1:7" x14ac:dyDescent="0.25">
      <c r="A6467" s="3" t="s">
        <v>12276</v>
      </c>
      <c r="B6467" s="3" t="s">
        <v>12277</v>
      </c>
      <c r="C6467" s="3">
        <v>1</v>
      </c>
      <c r="D6467" s="3">
        <v>11</v>
      </c>
      <c r="E6467" s="3">
        <v>5</v>
      </c>
      <c r="F6467" s="3">
        <v>5</v>
      </c>
      <c r="G6467" s="3">
        <v>-1</v>
      </c>
    </row>
    <row r="6468" spans="1:7" x14ac:dyDescent="0.25">
      <c r="A6468" s="3" t="s">
        <v>12278</v>
      </c>
      <c r="B6468" s="3" t="s">
        <v>11713</v>
      </c>
      <c r="C6468" s="3">
        <v>1</v>
      </c>
      <c r="D6468" s="3">
        <v>8</v>
      </c>
      <c r="E6468" s="3">
        <v>11</v>
      </c>
      <c r="F6468" s="3">
        <v>5</v>
      </c>
      <c r="G6468" s="3">
        <v>-1</v>
      </c>
    </row>
    <row r="6469" spans="1:7" x14ac:dyDescent="0.25">
      <c r="A6469" s="3" t="s">
        <v>12279</v>
      </c>
      <c r="B6469" s="3" t="s">
        <v>12280</v>
      </c>
      <c r="C6469" s="3">
        <v>0</v>
      </c>
      <c r="G6469" s="3">
        <v>1</v>
      </c>
    </row>
    <row r="6470" spans="1:7" x14ac:dyDescent="0.25">
      <c r="A6470" s="3" t="s">
        <v>12281</v>
      </c>
      <c r="B6470" s="3" t="s">
        <v>12282</v>
      </c>
      <c r="C6470" s="3">
        <v>1</v>
      </c>
      <c r="D6470" s="3">
        <v>11</v>
      </c>
      <c r="E6470" s="3">
        <v>3</v>
      </c>
      <c r="F6470" s="3">
        <v>5</v>
      </c>
      <c r="G6470" s="3">
        <v>-1</v>
      </c>
    </row>
    <row r="6471" spans="1:7" x14ac:dyDescent="0.25">
      <c r="A6471" s="3" t="s">
        <v>12283</v>
      </c>
      <c r="B6471" s="3" t="s">
        <v>12284</v>
      </c>
      <c r="C6471" s="3">
        <v>0</v>
      </c>
      <c r="F6471" s="3">
        <v>8</v>
      </c>
      <c r="G6471" s="3">
        <v>-1</v>
      </c>
    </row>
    <row r="6472" spans="1:7" x14ac:dyDescent="0.25">
      <c r="A6472" s="3" t="s">
        <v>12285</v>
      </c>
      <c r="B6472" s="3" t="s">
        <v>12286</v>
      </c>
      <c r="C6472" s="3">
        <v>0</v>
      </c>
      <c r="G6472" s="3">
        <v>0</v>
      </c>
    </row>
    <row r="6473" spans="1:7" x14ac:dyDescent="0.25">
      <c r="A6473" s="3" t="s">
        <v>12287</v>
      </c>
      <c r="B6473" s="3" t="s">
        <v>12288</v>
      </c>
      <c r="C6473" s="3">
        <v>0</v>
      </c>
      <c r="F6473" s="3">
        <v>7</v>
      </c>
      <c r="G6473" s="3">
        <v>-1</v>
      </c>
    </row>
    <row r="6474" spans="1:7" x14ac:dyDescent="0.25">
      <c r="A6474" s="3" t="s">
        <v>12289</v>
      </c>
      <c r="B6474" s="3" t="s">
        <v>11115</v>
      </c>
      <c r="C6474" s="3">
        <v>1</v>
      </c>
      <c r="D6474" s="3">
        <v>11</v>
      </c>
      <c r="E6474" s="3">
        <v>4</v>
      </c>
      <c r="F6474" s="3">
        <v>5</v>
      </c>
      <c r="G6474" s="3">
        <v>0</v>
      </c>
    </row>
    <row r="6475" spans="1:7" x14ac:dyDescent="0.25">
      <c r="A6475" s="3" t="s">
        <v>12290</v>
      </c>
      <c r="B6475" s="3" t="s">
        <v>12291</v>
      </c>
      <c r="C6475" s="3">
        <v>0</v>
      </c>
      <c r="G6475" s="3">
        <v>1</v>
      </c>
    </row>
    <row r="6476" spans="1:7" x14ac:dyDescent="0.25">
      <c r="A6476" s="3" t="s">
        <v>12292</v>
      </c>
      <c r="B6476" s="3" t="s">
        <v>12293</v>
      </c>
      <c r="C6476" s="3">
        <v>1</v>
      </c>
      <c r="D6476" s="3">
        <v>12</v>
      </c>
      <c r="E6476" s="3">
        <v>11</v>
      </c>
      <c r="F6476" s="3">
        <v>1</v>
      </c>
      <c r="G6476" s="3">
        <v>-1</v>
      </c>
    </row>
    <row r="6477" spans="1:7" x14ac:dyDescent="0.25">
      <c r="A6477" s="3" t="s">
        <v>12294</v>
      </c>
      <c r="B6477" s="3" t="s">
        <v>12295</v>
      </c>
      <c r="C6477" s="3">
        <v>0</v>
      </c>
      <c r="G6477" s="3">
        <v>0</v>
      </c>
    </row>
    <row r="6478" spans="1:7" x14ac:dyDescent="0.25">
      <c r="A6478" s="3" t="s">
        <v>12296</v>
      </c>
      <c r="B6478" s="3" t="s">
        <v>12297</v>
      </c>
      <c r="C6478" s="3">
        <v>1</v>
      </c>
      <c r="D6478" s="3">
        <v>12</v>
      </c>
      <c r="E6478" s="3">
        <v>8</v>
      </c>
      <c r="F6478" s="3">
        <v>7</v>
      </c>
      <c r="G6478" s="3">
        <v>-1</v>
      </c>
    </row>
    <row r="6479" spans="1:7" x14ac:dyDescent="0.25">
      <c r="A6479" s="3" t="s">
        <v>12298</v>
      </c>
      <c r="B6479" s="3" t="s">
        <v>12299</v>
      </c>
      <c r="C6479" s="3">
        <v>0</v>
      </c>
      <c r="F6479" s="3">
        <v>7</v>
      </c>
      <c r="G6479" s="3">
        <v>0</v>
      </c>
    </row>
    <row r="6480" spans="1:7" x14ac:dyDescent="0.25">
      <c r="A6480" s="3" t="s">
        <v>12300</v>
      </c>
      <c r="B6480" s="3" t="s">
        <v>12301</v>
      </c>
      <c r="C6480" s="3">
        <v>0</v>
      </c>
      <c r="G6480" s="3">
        <v>-1</v>
      </c>
    </row>
    <row r="6481" spans="1:7" x14ac:dyDescent="0.25">
      <c r="A6481" s="3" t="s">
        <v>12302</v>
      </c>
      <c r="B6481" s="3" t="s">
        <v>12303</v>
      </c>
      <c r="C6481" s="3">
        <v>1</v>
      </c>
      <c r="D6481" s="3">
        <v>3</v>
      </c>
      <c r="E6481" s="3">
        <v>12</v>
      </c>
      <c r="F6481" s="3">
        <v>8</v>
      </c>
      <c r="G6481" s="3">
        <v>-1</v>
      </c>
    </row>
    <row r="6482" spans="1:7" x14ac:dyDescent="0.25">
      <c r="A6482" s="3" t="s">
        <v>12304</v>
      </c>
      <c r="B6482" s="3" t="s">
        <v>1874</v>
      </c>
      <c r="C6482" s="3">
        <v>0</v>
      </c>
      <c r="G6482" s="3">
        <v>-1</v>
      </c>
    </row>
    <row r="6483" spans="1:7" x14ac:dyDescent="0.25">
      <c r="A6483" s="3" t="s">
        <v>12305</v>
      </c>
      <c r="B6483" s="3" t="s">
        <v>12306</v>
      </c>
      <c r="C6483" s="3">
        <v>0</v>
      </c>
      <c r="G6483" s="3">
        <v>0</v>
      </c>
    </row>
    <row r="6484" spans="1:7" x14ac:dyDescent="0.25">
      <c r="A6484" s="3" t="s">
        <v>12307</v>
      </c>
      <c r="B6484" s="3" t="s">
        <v>12308</v>
      </c>
      <c r="C6484" s="3">
        <v>1</v>
      </c>
      <c r="D6484" s="3">
        <v>11</v>
      </c>
      <c r="E6484" s="3">
        <v>4</v>
      </c>
      <c r="F6484" s="3">
        <v>5</v>
      </c>
      <c r="G6484" s="3">
        <v>0</v>
      </c>
    </row>
    <row r="6485" spans="1:7" x14ac:dyDescent="0.25">
      <c r="A6485" s="3" t="s">
        <v>12309</v>
      </c>
      <c r="B6485" s="3" t="s">
        <v>12310</v>
      </c>
      <c r="C6485" s="3">
        <v>0</v>
      </c>
      <c r="G6485" s="3">
        <v>1</v>
      </c>
    </row>
    <row r="6486" spans="1:7" x14ac:dyDescent="0.25">
      <c r="A6486" s="3" t="s">
        <v>12311</v>
      </c>
      <c r="B6486" s="3" t="s">
        <v>12312</v>
      </c>
      <c r="C6486" s="3">
        <v>0</v>
      </c>
      <c r="G6486" s="3">
        <v>1</v>
      </c>
    </row>
    <row r="6487" spans="1:7" x14ac:dyDescent="0.25">
      <c r="A6487" s="3" t="s">
        <v>12313</v>
      </c>
      <c r="B6487" s="3" t="s">
        <v>10434</v>
      </c>
      <c r="C6487" s="3">
        <v>1</v>
      </c>
      <c r="D6487" s="3">
        <v>12</v>
      </c>
      <c r="E6487" s="3">
        <v>12</v>
      </c>
      <c r="F6487" s="3">
        <v>5</v>
      </c>
      <c r="G6487" s="3">
        <v>-1</v>
      </c>
    </row>
    <row r="6488" spans="1:7" x14ac:dyDescent="0.25">
      <c r="A6488" s="3" t="s">
        <v>12314</v>
      </c>
      <c r="B6488" s="3" t="s">
        <v>12315</v>
      </c>
      <c r="C6488" s="3">
        <v>0</v>
      </c>
      <c r="F6488" s="3">
        <v>5</v>
      </c>
      <c r="G6488" s="3">
        <v>-1</v>
      </c>
    </row>
    <row r="6489" spans="1:7" x14ac:dyDescent="0.25">
      <c r="A6489" s="3" t="s">
        <v>12316</v>
      </c>
      <c r="B6489" s="3" t="s">
        <v>12317</v>
      </c>
      <c r="C6489" s="3">
        <v>0</v>
      </c>
      <c r="G6489" s="3">
        <v>0</v>
      </c>
    </row>
    <row r="6490" spans="1:7" x14ac:dyDescent="0.25">
      <c r="A6490" s="3" t="s">
        <v>12318</v>
      </c>
      <c r="B6490" s="3" t="s">
        <v>11506</v>
      </c>
      <c r="C6490" s="3">
        <v>1</v>
      </c>
      <c r="D6490" s="3">
        <v>12</v>
      </c>
      <c r="E6490" s="3">
        <v>12</v>
      </c>
      <c r="F6490" s="3">
        <v>5</v>
      </c>
      <c r="G6490" s="3">
        <v>-1</v>
      </c>
    </row>
    <row r="6491" spans="1:7" x14ac:dyDescent="0.25">
      <c r="A6491" s="3" t="s">
        <v>12319</v>
      </c>
      <c r="B6491" s="3" t="s">
        <v>12320</v>
      </c>
      <c r="C6491" s="3">
        <v>0</v>
      </c>
      <c r="G6491" s="3">
        <v>0</v>
      </c>
    </row>
    <row r="6492" spans="1:7" x14ac:dyDescent="0.25">
      <c r="A6492" s="3" t="s">
        <v>12321</v>
      </c>
      <c r="B6492" s="3" t="s">
        <v>8595</v>
      </c>
      <c r="C6492" s="3">
        <v>1</v>
      </c>
      <c r="D6492" s="3">
        <v>12</v>
      </c>
      <c r="E6492" s="3">
        <v>5</v>
      </c>
      <c r="F6492" s="3">
        <v>8</v>
      </c>
      <c r="G6492" s="3">
        <v>-1</v>
      </c>
    </row>
    <row r="6493" spans="1:7" x14ac:dyDescent="0.25">
      <c r="A6493" s="3" t="s">
        <v>12322</v>
      </c>
      <c r="B6493" s="3" t="s">
        <v>13208</v>
      </c>
      <c r="C6493" s="3">
        <v>1</v>
      </c>
      <c r="D6493" s="3">
        <v>12</v>
      </c>
      <c r="E6493" s="3">
        <v>12</v>
      </c>
      <c r="F6493" s="3">
        <v>3</v>
      </c>
      <c r="G6493" s="3">
        <v>0</v>
      </c>
    </row>
    <row r="6494" spans="1:7" x14ac:dyDescent="0.25">
      <c r="A6494" s="3" t="s">
        <v>12323</v>
      </c>
      <c r="B6494" s="3" t="s">
        <v>2805</v>
      </c>
      <c r="C6494" s="3">
        <v>1</v>
      </c>
      <c r="D6494" s="3">
        <v>11</v>
      </c>
      <c r="E6494" s="3">
        <v>5</v>
      </c>
      <c r="F6494" s="3">
        <v>5</v>
      </c>
      <c r="G6494" s="3">
        <v>-1</v>
      </c>
    </row>
    <row r="6495" spans="1:7" x14ac:dyDescent="0.25">
      <c r="A6495" s="3" t="s">
        <v>12324</v>
      </c>
      <c r="B6495" s="3" t="s">
        <v>11677</v>
      </c>
      <c r="C6495" s="3">
        <v>1</v>
      </c>
      <c r="D6495" s="3">
        <v>11</v>
      </c>
      <c r="E6495" s="3">
        <v>3</v>
      </c>
      <c r="F6495" s="3">
        <v>5</v>
      </c>
      <c r="G6495" s="3">
        <v>0</v>
      </c>
    </row>
    <row r="6496" spans="1:7" x14ac:dyDescent="0.25">
      <c r="A6496" s="3" t="s">
        <v>12325</v>
      </c>
      <c r="B6496" s="3" t="s">
        <v>12326</v>
      </c>
      <c r="C6496" s="3">
        <v>1</v>
      </c>
      <c r="D6496" s="3">
        <v>5</v>
      </c>
      <c r="E6496" s="3">
        <v>7</v>
      </c>
      <c r="F6496" s="3">
        <v>7</v>
      </c>
      <c r="G6496" s="3">
        <v>0</v>
      </c>
    </row>
    <row r="6497" spans="1:7" x14ac:dyDescent="0.25">
      <c r="A6497" s="3" t="s">
        <v>12327</v>
      </c>
      <c r="B6497" s="3" t="s">
        <v>12328</v>
      </c>
      <c r="C6497" s="3">
        <v>0</v>
      </c>
      <c r="G6497" s="3">
        <v>-1</v>
      </c>
    </row>
    <row r="6498" spans="1:7" x14ac:dyDescent="0.25">
      <c r="A6498" s="3" t="s">
        <v>12329</v>
      </c>
      <c r="B6498" s="3" t="s">
        <v>12330</v>
      </c>
      <c r="C6498" s="3">
        <v>0</v>
      </c>
      <c r="G6498" s="3">
        <v>0</v>
      </c>
    </row>
    <row r="6499" spans="1:7" x14ac:dyDescent="0.25">
      <c r="A6499" s="3" t="s">
        <v>12331</v>
      </c>
      <c r="B6499" s="3" t="s">
        <v>12332</v>
      </c>
      <c r="C6499" s="3">
        <v>1</v>
      </c>
      <c r="D6499" s="3">
        <v>12</v>
      </c>
      <c r="E6499" s="3">
        <v>12</v>
      </c>
      <c r="F6499" s="3">
        <v>5</v>
      </c>
      <c r="G6499" s="3">
        <v>-1</v>
      </c>
    </row>
    <row r="6500" spans="1:7" x14ac:dyDescent="0.25">
      <c r="A6500" s="3" t="s">
        <v>12333</v>
      </c>
      <c r="B6500" s="4" t="s">
        <v>12334</v>
      </c>
      <c r="C6500" s="3">
        <v>0</v>
      </c>
      <c r="G6500" s="3">
        <v>0</v>
      </c>
    </row>
    <row r="6501" spans="1:7" x14ac:dyDescent="0.25">
      <c r="A6501" s="3" t="s">
        <v>12335</v>
      </c>
      <c r="B6501" s="3" t="s">
        <v>2350</v>
      </c>
      <c r="C6501" s="3">
        <v>1</v>
      </c>
      <c r="D6501" s="3">
        <v>12</v>
      </c>
      <c r="E6501" s="3">
        <v>11</v>
      </c>
      <c r="F6501" s="3">
        <v>5</v>
      </c>
      <c r="G6501" s="3">
        <v>-1</v>
      </c>
    </row>
    <row r="6502" spans="1:7" x14ac:dyDescent="0.25">
      <c r="A6502" s="3" t="s">
        <v>12336</v>
      </c>
      <c r="B6502" s="3" t="s">
        <v>12337</v>
      </c>
      <c r="C6502" s="3">
        <v>0</v>
      </c>
      <c r="G6502" s="3">
        <v>-1</v>
      </c>
    </row>
    <row r="6503" spans="1:7" x14ac:dyDescent="0.25">
      <c r="A6503" s="3" t="s">
        <v>12338</v>
      </c>
      <c r="B6503" s="3" t="s">
        <v>12339</v>
      </c>
      <c r="C6503" s="3">
        <v>1</v>
      </c>
      <c r="D6503" s="3">
        <v>11</v>
      </c>
      <c r="E6503" s="3">
        <v>3</v>
      </c>
      <c r="F6503" s="3">
        <v>5</v>
      </c>
      <c r="G6503" s="3">
        <v>-1</v>
      </c>
    </row>
    <row r="6504" spans="1:7" x14ac:dyDescent="0.25">
      <c r="A6504" s="3" t="s">
        <v>12340</v>
      </c>
      <c r="B6504" s="3" t="s">
        <v>12341</v>
      </c>
      <c r="C6504" s="3">
        <v>1</v>
      </c>
      <c r="D6504" s="3">
        <v>12</v>
      </c>
      <c r="E6504" s="3">
        <v>12</v>
      </c>
      <c r="F6504" s="3">
        <v>5</v>
      </c>
      <c r="G6504" s="3">
        <v>0</v>
      </c>
    </row>
    <row r="6505" spans="1:7" x14ac:dyDescent="0.25">
      <c r="A6505" s="3" t="s">
        <v>12342</v>
      </c>
      <c r="B6505" s="3" t="s">
        <v>12343</v>
      </c>
      <c r="C6505" s="3">
        <v>0</v>
      </c>
      <c r="G6505" s="3">
        <v>0</v>
      </c>
    </row>
    <row r="6506" spans="1:7" x14ac:dyDescent="0.25">
      <c r="A6506" s="3" t="s">
        <v>12344</v>
      </c>
      <c r="B6506" s="3" t="s">
        <v>12345</v>
      </c>
      <c r="C6506" s="3">
        <v>0</v>
      </c>
      <c r="G6506" s="3">
        <v>1</v>
      </c>
    </row>
    <row r="6507" spans="1:7" x14ac:dyDescent="0.25">
      <c r="A6507" s="3" t="s">
        <v>12346</v>
      </c>
      <c r="B6507" s="3" t="s">
        <v>12347</v>
      </c>
      <c r="C6507" s="3">
        <v>0</v>
      </c>
      <c r="F6507" s="3">
        <v>5</v>
      </c>
      <c r="G6507" s="3">
        <v>-1</v>
      </c>
    </row>
    <row r="6508" spans="1:7" x14ac:dyDescent="0.25">
      <c r="A6508" s="3" t="s">
        <v>12348</v>
      </c>
      <c r="B6508" s="3" t="s">
        <v>12349</v>
      </c>
      <c r="C6508" s="3">
        <v>0</v>
      </c>
      <c r="G6508" s="3">
        <v>-1</v>
      </c>
    </row>
    <row r="6509" spans="1:7" x14ac:dyDescent="0.25">
      <c r="A6509" s="3" t="s">
        <v>12350</v>
      </c>
      <c r="B6509" s="3" t="s">
        <v>12351</v>
      </c>
      <c r="C6509" s="3">
        <v>1</v>
      </c>
      <c r="D6509" s="3">
        <v>12</v>
      </c>
      <c r="E6509" s="3">
        <v>12</v>
      </c>
      <c r="F6509" s="3">
        <v>5</v>
      </c>
      <c r="G6509" s="3">
        <v>0</v>
      </c>
    </row>
    <row r="6510" spans="1:7" x14ac:dyDescent="0.25">
      <c r="A6510" s="3" t="s">
        <v>12352</v>
      </c>
      <c r="B6510" s="3" t="s">
        <v>12353</v>
      </c>
      <c r="C6510" s="3">
        <v>1</v>
      </c>
      <c r="D6510" s="3">
        <v>12</v>
      </c>
      <c r="E6510" s="3">
        <v>3</v>
      </c>
      <c r="F6510" s="3">
        <v>8</v>
      </c>
      <c r="G6510" s="3">
        <v>-1</v>
      </c>
    </row>
    <row r="6511" spans="1:7" x14ac:dyDescent="0.25">
      <c r="A6511" s="3" t="s">
        <v>12354</v>
      </c>
      <c r="B6511" s="3" t="s">
        <v>12355</v>
      </c>
      <c r="C6511" s="3">
        <v>1</v>
      </c>
      <c r="D6511" s="3">
        <v>11</v>
      </c>
      <c r="E6511" s="3">
        <v>3</v>
      </c>
      <c r="F6511" s="3">
        <v>5</v>
      </c>
      <c r="G6511" s="3">
        <v>-1</v>
      </c>
    </row>
    <row r="6512" spans="1:7" x14ac:dyDescent="0.25">
      <c r="A6512" s="3" t="s">
        <v>12356</v>
      </c>
      <c r="B6512" s="3" t="s">
        <v>11207</v>
      </c>
      <c r="C6512" s="3">
        <v>1</v>
      </c>
      <c r="D6512" s="3">
        <v>4</v>
      </c>
      <c r="E6512" s="3">
        <v>3</v>
      </c>
      <c r="F6512" s="3">
        <v>8</v>
      </c>
      <c r="G6512" s="3">
        <v>-1</v>
      </c>
    </row>
    <row r="6513" spans="1:7" x14ac:dyDescent="0.25">
      <c r="A6513" s="3" t="s">
        <v>12357</v>
      </c>
      <c r="B6513" s="3" t="s">
        <v>12358</v>
      </c>
      <c r="C6513" s="3">
        <v>0</v>
      </c>
      <c r="G6513" s="3">
        <v>0</v>
      </c>
    </row>
    <row r="6514" spans="1:7" x14ac:dyDescent="0.25">
      <c r="A6514" s="3" t="s">
        <v>12359</v>
      </c>
      <c r="B6514" s="3" t="s">
        <v>13044</v>
      </c>
      <c r="C6514" s="3">
        <v>0</v>
      </c>
      <c r="G6514" s="3">
        <v>0</v>
      </c>
    </row>
    <row r="6515" spans="1:7" x14ac:dyDescent="0.25">
      <c r="A6515" s="3" t="s">
        <v>12360</v>
      </c>
      <c r="B6515" s="3" t="s">
        <v>12361</v>
      </c>
      <c r="C6515" s="3">
        <v>0</v>
      </c>
      <c r="G6515" s="3">
        <v>-1</v>
      </c>
    </row>
    <row r="6516" spans="1:7" x14ac:dyDescent="0.25">
      <c r="A6516" s="3" t="s">
        <v>12362</v>
      </c>
      <c r="B6516" s="3" t="s">
        <v>12363</v>
      </c>
      <c r="C6516" s="3">
        <v>1</v>
      </c>
      <c r="D6516" s="3">
        <v>11</v>
      </c>
      <c r="E6516" s="3">
        <v>3</v>
      </c>
      <c r="F6516" s="3">
        <v>7</v>
      </c>
      <c r="G6516" s="3">
        <v>-1</v>
      </c>
    </row>
    <row r="6517" spans="1:7" x14ac:dyDescent="0.25">
      <c r="A6517" s="3" t="s">
        <v>12364</v>
      </c>
      <c r="B6517" s="3" t="s">
        <v>12365</v>
      </c>
      <c r="C6517" s="3">
        <v>0</v>
      </c>
      <c r="G6517" s="3">
        <v>1</v>
      </c>
    </row>
    <row r="6518" spans="1:7" x14ac:dyDescent="0.25">
      <c r="A6518" s="3" t="s">
        <v>12366</v>
      </c>
      <c r="B6518" s="3" t="s">
        <v>12367</v>
      </c>
      <c r="C6518" s="3">
        <v>1</v>
      </c>
      <c r="D6518" s="3">
        <v>8</v>
      </c>
      <c r="E6518" s="3">
        <v>11</v>
      </c>
      <c r="F6518" s="3">
        <v>5</v>
      </c>
      <c r="G6518" s="3">
        <v>-1</v>
      </c>
    </row>
    <row r="6519" spans="1:7" x14ac:dyDescent="0.25">
      <c r="A6519" s="3" t="s">
        <v>12368</v>
      </c>
      <c r="B6519" s="3" t="s">
        <v>12369</v>
      </c>
      <c r="C6519" s="3">
        <v>1</v>
      </c>
      <c r="D6519" s="3">
        <v>11</v>
      </c>
      <c r="E6519" s="3">
        <v>3</v>
      </c>
      <c r="F6519" s="3">
        <v>8</v>
      </c>
      <c r="G6519" s="3">
        <v>-1</v>
      </c>
    </row>
    <row r="6520" spans="1:7" x14ac:dyDescent="0.25">
      <c r="A6520" s="3" t="s">
        <v>12370</v>
      </c>
      <c r="B6520" s="3" t="s">
        <v>11445</v>
      </c>
      <c r="C6520" s="3">
        <v>1</v>
      </c>
      <c r="D6520" s="3">
        <v>12</v>
      </c>
      <c r="E6520" s="3">
        <v>12</v>
      </c>
      <c r="F6520" s="3">
        <v>8</v>
      </c>
      <c r="G6520" s="3">
        <v>0</v>
      </c>
    </row>
    <row r="6521" spans="1:7" x14ac:dyDescent="0.25">
      <c r="A6521" s="3" t="s">
        <v>12371</v>
      </c>
      <c r="B6521" s="3" t="s">
        <v>12372</v>
      </c>
      <c r="C6521" s="3">
        <v>0</v>
      </c>
      <c r="G6521" s="3">
        <v>1</v>
      </c>
    </row>
    <row r="6522" spans="1:7" x14ac:dyDescent="0.25">
      <c r="A6522" s="3" t="s">
        <v>12373</v>
      </c>
      <c r="B6522" s="3" t="s">
        <v>12374</v>
      </c>
      <c r="C6522" s="3">
        <v>0</v>
      </c>
      <c r="G6522" s="3">
        <v>1</v>
      </c>
    </row>
    <row r="6523" spans="1:7" x14ac:dyDescent="0.25">
      <c r="A6523" s="3" t="s">
        <v>12375</v>
      </c>
      <c r="B6523" s="3" t="s">
        <v>12040</v>
      </c>
      <c r="C6523" s="3">
        <v>0</v>
      </c>
      <c r="G6523" s="3">
        <v>0</v>
      </c>
    </row>
    <row r="6524" spans="1:7" x14ac:dyDescent="0.25">
      <c r="A6524" s="3" t="s">
        <v>12376</v>
      </c>
      <c r="B6524" s="3" t="s">
        <v>12377</v>
      </c>
      <c r="C6524" s="3">
        <v>0</v>
      </c>
      <c r="G6524" s="3">
        <v>-1</v>
      </c>
    </row>
    <row r="6525" spans="1:7" x14ac:dyDescent="0.25">
      <c r="A6525" s="3" t="s">
        <v>12378</v>
      </c>
      <c r="B6525" s="3" t="s">
        <v>12379</v>
      </c>
      <c r="C6525" s="3">
        <v>1</v>
      </c>
      <c r="D6525" s="3">
        <v>11</v>
      </c>
      <c r="E6525" s="3">
        <v>3</v>
      </c>
      <c r="F6525" s="3">
        <v>8</v>
      </c>
      <c r="G6525" s="3">
        <v>-1</v>
      </c>
    </row>
    <row r="6526" spans="1:7" x14ac:dyDescent="0.25">
      <c r="A6526" s="3" t="s">
        <v>12380</v>
      </c>
      <c r="B6526" s="4" t="s">
        <v>12381</v>
      </c>
      <c r="C6526" s="3">
        <v>0</v>
      </c>
      <c r="G6526" s="3">
        <v>-1</v>
      </c>
    </row>
    <row r="6527" spans="1:7" x14ac:dyDescent="0.25">
      <c r="A6527" s="3" t="s">
        <v>12382</v>
      </c>
      <c r="B6527" s="3" t="s">
        <v>12383</v>
      </c>
      <c r="C6527" s="3">
        <v>0</v>
      </c>
      <c r="F6527" s="3">
        <v>7</v>
      </c>
      <c r="G6527" s="3">
        <v>-1</v>
      </c>
    </row>
    <row r="6528" spans="1:7" x14ac:dyDescent="0.25">
      <c r="A6528" s="3" t="s">
        <v>12384</v>
      </c>
      <c r="B6528" s="3" t="s">
        <v>12385</v>
      </c>
      <c r="C6528" s="3">
        <v>0</v>
      </c>
      <c r="G6528" s="3">
        <v>0</v>
      </c>
    </row>
    <row r="6529" spans="1:7" x14ac:dyDescent="0.25">
      <c r="A6529" s="3" t="s">
        <v>12386</v>
      </c>
      <c r="B6529" s="3" t="s">
        <v>12387</v>
      </c>
      <c r="C6529" s="3">
        <v>1</v>
      </c>
      <c r="D6529" s="3">
        <v>5</v>
      </c>
      <c r="E6529" s="3">
        <v>3</v>
      </c>
      <c r="F6529" s="3">
        <v>8</v>
      </c>
      <c r="G6529" s="3">
        <v>-1</v>
      </c>
    </row>
    <row r="6530" spans="1:7" x14ac:dyDescent="0.25">
      <c r="A6530" s="3" t="s">
        <v>12388</v>
      </c>
      <c r="B6530" s="3" t="s">
        <v>12389</v>
      </c>
      <c r="C6530" s="3">
        <v>1</v>
      </c>
      <c r="D6530" s="3">
        <v>7</v>
      </c>
      <c r="E6530" s="3">
        <v>11</v>
      </c>
      <c r="F6530" s="3">
        <v>8</v>
      </c>
      <c r="G6530" s="3">
        <v>0</v>
      </c>
    </row>
    <row r="6531" spans="1:7" x14ac:dyDescent="0.25">
      <c r="A6531" s="3" t="s">
        <v>12390</v>
      </c>
      <c r="B6531" s="3" t="s">
        <v>12391</v>
      </c>
      <c r="C6531" s="3">
        <v>0</v>
      </c>
      <c r="G6531" s="3">
        <v>-1</v>
      </c>
    </row>
    <row r="6532" spans="1:7" x14ac:dyDescent="0.25">
      <c r="A6532" s="3" t="s">
        <v>12392</v>
      </c>
      <c r="B6532" s="4" t="s">
        <v>11502</v>
      </c>
      <c r="C6532" s="3">
        <v>0</v>
      </c>
      <c r="F6532" s="3">
        <v>8</v>
      </c>
      <c r="G6532" s="3">
        <v>-1</v>
      </c>
    </row>
    <row r="6533" spans="1:7" x14ac:dyDescent="0.25">
      <c r="A6533" s="3" t="s">
        <v>12393</v>
      </c>
      <c r="B6533" s="3" t="s">
        <v>12394</v>
      </c>
      <c r="C6533" s="3">
        <v>0</v>
      </c>
      <c r="G6533" s="3">
        <v>0</v>
      </c>
    </row>
    <row r="6534" spans="1:7" x14ac:dyDescent="0.25">
      <c r="A6534" s="3" t="s">
        <v>12395</v>
      </c>
      <c r="B6534" s="3" t="s">
        <v>12396</v>
      </c>
      <c r="C6534" s="3">
        <v>0</v>
      </c>
      <c r="G6534" s="3">
        <v>0</v>
      </c>
    </row>
    <row r="6535" spans="1:7" x14ac:dyDescent="0.25">
      <c r="A6535" s="3" t="s">
        <v>12397</v>
      </c>
      <c r="B6535" s="3" t="s">
        <v>12398</v>
      </c>
      <c r="C6535" s="3">
        <v>0</v>
      </c>
      <c r="G6535" s="3">
        <v>-1</v>
      </c>
    </row>
    <row r="6536" spans="1:7" x14ac:dyDescent="0.25">
      <c r="A6536" s="3" t="s">
        <v>12399</v>
      </c>
      <c r="B6536" s="3" t="s">
        <v>12400</v>
      </c>
      <c r="C6536" s="3">
        <v>0</v>
      </c>
      <c r="G6536" s="3">
        <v>0</v>
      </c>
    </row>
    <row r="6537" spans="1:7" x14ac:dyDescent="0.25">
      <c r="A6537" s="3" t="s">
        <v>12401</v>
      </c>
      <c r="B6537" s="3" t="s">
        <v>12402</v>
      </c>
      <c r="C6537" s="3">
        <v>0</v>
      </c>
      <c r="G6537" s="3">
        <v>0</v>
      </c>
    </row>
    <row r="6538" spans="1:7" x14ac:dyDescent="0.25">
      <c r="A6538" s="3" t="s">
        <v>12403</v>
      </c>
      <c r="B6538" s="3" t="s">
        <v>11148</v>
      </c>
      <c r="C6538" s="3">
        <v>1</v>
      </c>
      <c r="D6538" s="3">
        <v>11</v>
      </c>
      <c r="E6538" s="3">
        <v>12</v>
      </c>
      <c r="F6538" s="3">
        <v>5</v>
      </c>
      <c r="G6538" s="3">
        <v>-1</v>
      </c>
    </row>
    <row r="6539" spans="1:7" x14ac:dyDescent="0.25">
      <c r="A6539" s="3" t="s">
        <v>12404</v>
      </c>
      <c r="B6539" s="3" t="s">
        <v>12405</v>
      </c>
      <c r="C6539" s="3">
        <v>0</v>
      </c>
      <c r="F6539" s="3">
        <v>7</v>
      </c>
      <c r="G6539" s="3">
        <v>-1</v>
      </c>
    </row>
    <row r="6540" spans="1:7" x14ac:dyDescent="0.25">
      <c r="A6540" s="3" t="s">
        <v>12406</v>
      </c>
      <c r="B6540" s="3" t="s">
        <v>11182</v>
      </c>
      <c r="C6540" s="3">
        <v>0</v>
      </c>
      <c r="G6540" s="3">
        <v>1</v>
      </c>
    </row>
    <row r="6541" spans="1:7" x14ac:dyDescent="0.25">
      <c r="A6541" s="3" t="s">
        <v>12407</v>
      </c>
      <c r="B6541" s="3" t="s">
        <v>12408</v>
      </c>
      <c r="C6541" s="3">
        <v>0</v>
      </c>
      <c r="G6541" s="3">
        <v>0</v>
      </c>
    </row>
    <row r="6542" spans="1:7" x14ac:dyDescent="0.25">
      <c r="A6542" s="3" t="s">
        <v>12409</v>
      </c>
      <c r="B6542" s="3" t="s">
        <v>12410</v>
      </c>
      <c r="C6542" s="3">
        <v>0</v>
      </c>
      <c r="F6542" s="3">
        <v>8</v>
      </c>
      <c r="G6542" s="3">
        <v>-1</v>
      </c>
    </row>
    <row r="6543" spans="1:7" x14ac:dyDescent="0.25">
      <c r="A6543" s="3" t="s">
        <v>12411</v>
      </c>
      <c r="B6543" s="3" t="s">
        <v>12412</v>
      </c>
      <c r="C6543" s="3">
        <v>0</v>
      </c>
      <c r="G6543" s="3">
        <v>1</v>
      </c>
    </row>
    <row r="6544" spans="1:7" x14ac:dyDescent="0.25">
      <c r="A6544" s="3" t="s">
        <v>12413</v>
      </c>
      <c r="B6544" s="3" t="s">
        <v>12252</v>
      </c>
      <c r="C6544" s="3">
        <v>0</v>
      </c>
      <c r="F6544" s="3">
        <v>5</v>
      </c>
      <c r="G6544" s="3">
        <v>0</v>
      </c>
    </row>
    <row r="6545" spans="1:7" x14ac:dyDescent="0.25">
      <c r="A6545" s="3" t="s">
        <v>12414</v>
      </c>
      <c r="B6545" s="3" t="s">
        <v>12415</v>
      </c>
      <c r="C6545" s="3">
        <v>0</v>
      </c>
      <c r="G6545" s="3">
        <v>1</v>
      </c>
    </row>
    <row r="6546" spans="1:7" x14ac:dyDescent="0.25">
      <c r="A6546" s="3" t="s">
        <v>12416</v>
      </c>
      <c r="B6546" s="3" t="s">
        <v>12417</v>
      </c>
      <c r="C6546" s="3">
        <v>0</v>
      </c>
      <c r="F6546" s="3">
        <v>5</v>
      </c>
      <c r="G6546" s="3">
        <v>0</v>
      </c>
    </row>
    <row r="6547" spans="1:7" x14ac:dyDescent="0.25">
      <c r="A6547" s="3" t="s">
        <v>12418</v>
      </c>
      <c r="B6547" s="3" t="s">
        <v>12419</v>
      </c>
      <c r="C6547" s="3">
        <v>0</v>
      </c>
      <c r="F6547" s="3">
        <v>8</v>
      </c>
      <c r="G6547" s="3">
        <v>0</v>
      </c>
    </row>
    <row r="6548" spans="1:7" x14ac:dyDescent="0.25">
      <c r="A6548" s="3" t="s">
        <v>12420</v>
      </c>
      <c r="B6548" s="3" t="s">
        <v>12421</v>
      </c>
      <c r="C6548" s="3">
        <v>0</v>
      </c>
      <c r="F6548" s="3">
        <v>5</v>
      </c>
      <c r="G6548" s="3">
        <v>0</v>
      </c>
    </row>
    <row r="6549" spans="1:7" x14ac:dyDescent="0.25">
      <c r="A6549" s="3" t="s">
        <v>12422</v>
      </c>
      <c r="B6549" s="3" t="s">
        <v>11148</v>
      </c>
      <c r="C6549" s="3">
        <v>0</v>
      </c>
      <c r="G6549" s="3">
        <v>0</v>
      </c>
    </row>
    <row r="6550" spans="1:7" x14ac:dyDescent="0.25">
      <c r="A6550" s="3" t="s">
        <v>12423</v>
      </c>
      <c r="B6550" s="3" t="s">
        <v>12424</v>
      </c>
      <c r="C6550" s="3">
        <v>1</v>
      </c>
      <c r="D6550" s="3">
        <v>11</v>
      </c>
      <c r="E6550" s="3">
        <v>11</v>
      </c>
      <c r="F6550" s="3">
        <v>7</v>
      </c>
      <c r="G6550" s="3">
        <v>-1</v>
      </c>
    </row>
    <row r="6551" spans="1:7" x14ac:dyDescent="0.25">
      <c r="A6551" s="3" t="s">
        <v>12425</v>
      </c>
      <c r="B6551" s="3" t="s">
        <v>12426</v>
      </c>
      <c r="C6551" s="3">
        <v>0</v>
      </c>
      <c r="G6551" s="3">
        <v>1</v>
      </c>
    </row>
    <row r="6552" spans="1:7" x14ac:dyDescent="0.25">
      <c r="A6552" s="3" t="s">
        <v>12427</v>
      </c>
      <c r="B6552" s="3" t="s">
        <v>12428</v>
      </c>
      <c r="C6552" s="3">
        <v>0</v>
      </c>
      <c r="G6552" s="3">
        <v>1</v>
      </c>
    </row>
    <row r="6553" spans="1:7" x14ac:dyDescent="0.25">
      <c r="A6553" s="3" t="s">
        <v>12429</v>
      </c>
      <c r="B6553" s="3" t="s">
        <v>99</v>
      </c>
      <c r="C6553" s="3">
        <v>0</v>
      </c>
      <c r="G6553" s="3">
        <v>-1</v>
      </c>
    </row>
    <row r="6554" spans="1:7" x14ac:dyDescent="0.25">
      <c r="A6554" s="3" t="s">
        <v>12430</v>
      </c>
      <c r="B6554" s="4" t="s">
        <v>12431</v>
      </c>
      <c r="C6554" s="3">
        <v>0</v>
      </c>
      <c r="F6554" s="3">
        <v>7</v>
      </c>
      <c r="G6554" s="3">
        <v>0</v>
      </c>
    </row>
    <row r="6555" spans="1:7" x14ac:dyDescent="0.25">
      <c r="A6555" s="3" t="s">
        <v>12432</v>
      </c>
      <c r="B6555" s="3" t="s">
        <v>12433</v>
      </c>
      <c r="C6555" s="3">
        <v>1</v>
      </c>
      <c r="D6555" s="3">
        <v>11</v>
      </c>
      <c r="E6555" s="3">
        <v>10</v>
      </c>
      <c r="F6555" s="3">
        <v>8</v>
      </c>
      <c r="G6555" s="3">
        <v>-1</v>
      </c>
    </row>
    <row r="6556" spans="1:7" x14ac:dyDescent="0.25">
      <c r="A6556" s="3" t="s">
        <v>12434</v>
      </c>
      <c r="B6556" s="3" t="s">
        <v>12435</v>
      </c>
      <c r="C6556" s="3">
        <v>0</v>
      </c>
      <c r="G6556" s="3">
        <v>1</v>
      </c>
    </row>
    <row r="6557" spans="1:7" x14ac:dyDescent="0.25">
      <c r="A6557" s="3" t="s">
        <v>12436</v>
      </c>
      <c r="B6557" s="3" t="s">
        <v>12437</v>
      </c>
      <c r="C6557" s="3">
        <v>1</v>
      </c>
      <c r="D6557" s="3">
        <v>12</v>
      </c>
      <c r="E6557" s="3">
        <v>9</v>
      </c>
      <c r="F6557" s="3">
        <v>8</v>
      </c>
      <c r="G6557" s="3">
        <v>-1</v>
      </c>
    </row>
    <row r="6558" spans="1:7" x14ac:dyDescent="0.25">
      <c r="A6558" s="3" t="s">
        <v>12438</v>
      </c>
      <c r="B6558" s="3" t="s">
        <v>12439</v>
      </c>
      <c r="C6558" s="3">
        <v>0</v>
      </c>
      <c r="G6558" s="3">
        <v>0</v>
      </c>
    </row>
    <row r="6559" spans="1:7" x14ac:dyDescent="0.25">
      <c r="A6559" s="3" t="s">
        <v>12440</v>
      </c>
      <c r="B6559" s="3" t="s">
        <v>12441</v>
      </c>
      <c r="C6559" s="3">
        <v>0</v>
      </c>
      <c r="G6559" s="3">
        <v>0</v>
      </c>
    </row>
    <row r="6560" spans="1:7" x14ac:dyDescent="0.25">
      <c r="A6560" s="3" t="s">
        <v>12442</v>
      </c>
      <c r="B6560" s="4" t="s">
        <v>12443</v>
      </c>
      <c r="C6560" s="3">
        <v>0</v>
      </c>
      <c r="G6560" s="3">
        <v>0</v>
      </c>
    </row>
    <row r="6561" spans="1:7" x14ac:dyDescent="0.25">
      <c r="A6561" s="3" t="s">
        <v>12444</v>
      </c>
      <c r="B6561" s="3" t="s">
        <v>12445</v>
      </c>
      <c r="C6561" s="3">
        <v>1</v>
      </c>
      <c r="D6561" s="3">
        <v>11</v>
      </c>
      <c r="E6561" s="3">
        <v>3</v>
      </c>
      <c r="F6561" s="3">
        <v>5</v>
      </c>
      <c r="G6561" s="3">
        <v>-1</v>
      </c>
    </row>
    <row r="6562" spans="1:7" x14ac:dyDescent="0.25">
      <c r="A6562" s="3" t="s">
        <v>12446</v>
      </c>
      <c r="B6562" s="3" t="s">
        <v>12447</v>
      </c>
      <c r="C6562" s="3">
        <v>1</v>
      </c>
      <c r="D6562" s="3">
        <v>11</v>
      </c>
      <c r="E6562" s="3">
        <v>3</v>
      </c>
      <c r="F6562" s="3">
        <v>8</v>
      </c>
      <c r="G6562" s="3">
        <v>-1</v>
      </c>
    </row>
    <row r="6563" spans="1:7" x14ac:dyDescent="0.25">
      <c r="A6563" s="3" t="s">
        <v>12448</v>
      </c>
      <c r="B6563" s="3" t="s">
        <v>12449</v>
      </c>
      <c r="C6563" s="3">
        <v>1</v>
      </c>
      <c r="D6563" s="3">
        <v>11</v>
      </c>
      <c r="E6563" s="3">
        <v>11</v>
      </c>
      <c r="F6563" s="3">
        <v>7</v>
      </c>
      <c r="G6563" s="3">
        <v>-1</v>
      </c>
    </row>
    <row r="6564" spans="1:7" x14ac:dyDescent="0.25">
      <c r="A6564" s="3" t="s">
        <v>12450</v>
      </c>
      <c r="B6564" s="3" t="s">
        <v>12451</v>
      </c>
      <c r="C6564" s="3">
        <v>0</v>
      </c>
      <c r="G6564" s="3">
        <v>0</v>
      </c>
    </row>
    <row r="6565" spans="1:7" x14ac:dyDescent="0.25">
      <c r="A6565" s="3" t="s">
        <v>12452</v>
      </c>
      <c r="B6565" s="3" t="s">
        <v>12337</v>
      </c>
      <c r="C6565" s="3">
        <v>1</v>
      </c>
      <c r="D6565" s="3">
        <v>11</v>
      </c>
      <c r="E6565" s="3">
        <v>12</v>
      </c>
      <c r="F6565" s="3">
        <v>8</v>
      </c>
      <c r="G6565" s="3">
        <v>-1</v>
      </c>
    </row>
    <row r="6566" spans="1:7" x14ac:dyDescent="0.25">
      <c r="A6566" s="3" t="s">
        <v>12453</v>
      </c>
      <c r="B6566" s="3" t="s">
        <v>12454</v>
      </c>
      <c r="C6566" s="3">
        <v>1</v>
      </c>
      <c r="D6566" s="3">
        <v>11</v>
      </c>
      <c r="E6566" s="3">
        <v>8</v>
      </c>
      <c r="F6566" s="3">
        <v>5</v>
      </c>
      <c r="G6566" s="3">
        <v>-1</v>
      </c>
    </row>
    <row r="6567" spans="1:7" x14ac:dyDescent="0.25">
      <c r="A6567" s="3" t="s">
        <v>12455</v>
      </c>
      <c r="B6567" s="3" t="s">
        <v>12456</v>
      </c>
      <c r="C6567" s="3">
        <v>0</v>
      </c>
      <c r="F6567" s="3">
        <v>7</v>
      </c>
      <c r="G6567" s="3">
        <v>-1</v>
      </c>
    </row>
    <row r="6568" spans="1:7" x14ac:dyDescent="0.25">
      <c r="A6568" s="3" t="s">
        <v>12457</v>
      </c>
      <c r="B6568" s="3" t="s">
        <v>12458</v>
      </c>
      <c r="C6568" s="3">
        <v>0</v>
      </c>
      <c r="G6568" s="3">
        <v>1</v>
      </c>
    </row>
    <row r="6569" spans="1:7" x14ac:dyDescent="0.25">
      <c r="A6569" s="3" t="s">
        <v>12459</v>
      </c>
      <c r="B6569" s="3" t="s">
        <v>12460</v>
      </c>
      <c r="C6569" s="3">
        <v>0</v>
      </c>
      <c r="G6569" s="3">
        <v>1</v>
      </c>
    </row>
    <row r="6570" spans="1:7" x14ac:dyDescent="0.25">
      <c r="A6570" s="3" t="s">
        <v>12461</v>
      </c>
      <c r="B6570" s="3" t="s">
        <v>12462</v>
      </c>
      <c r="C6570" s="3">
        <v>0</v>
      </c>
      <c r="G6570" s="3">
        <v>0</v>
      </c>
    </row>
    <row r="6571" spans="1:7" x14ac:dyDescent="0.25">
      <c r="A6571" s="3" t="s">
        <v>12463</v>
      </c>
      <c r="B6571" s="3" t="s">
        <v>11331</v>
      </c>
      <c r="C6571" s="3">
        <v>1</v>
      </c>
      <c r="D6571" s="3">
        <v>3</v>
      </c>
      <c r="E6571" s="3">
        <v>11</v>
      </c>
      <c r="F6571" s="3">
        <v>7</v>
      </c>
      <c r="G6571" s="3">
        <v>-1</v>
      </c>
    </row>
    <row r="6572" spans="1:7" x14ac:dyDescent="0.25">
      <c r="A6572" s="3" t="s">
        <v>12464</v>
      </c>
      <c r="B6572" s="3" t="s">
        <v>12465</v>
      </c>
      <c r="C6572" s="3">
        <v>1</v>
      </c>
      <c r="D6572" s="3">
        <v>7</v>
      </c>
      <c r="E6572" s="3">
        <v>11</v>
      </c>
      <c r="F6572" s="3">
        <v>8</v>
      </c>
      <c r="G6572" s="3">
        <v>0</v>
      </c>
    </row>
    <row r="6573" spans="1:7" x14ac:dyDescent="0.25">
      <c r="A6573" s="3" t="s">
        <v>12466</v>
      </c>
      <c r="B6573" s="3" t="s">
        <v>11847</v>
      </c>
      <c r="C6573" s="3">
        <v>1</v>
      </c>
      <c r="D6573" s="3">
        <v>5</v>
      </c>
      <c r="E6573" s="3">
        <v>8</v>
      </c>
      <c r="F6573" s="3">
        <v>5</v>
      </c>
      <c r="G6573" s="3">
        <v>-1</v>
      </c>
    </row>
    <row r="6574" spans="1:7" x14ac:dyDescent="0.25">
      <c r="A6574" s="3" t="s">
        <v>12467</v>
      </c>
      <c r="B6574" s="3" t="s">
        <v>12468</v>
      </c>
      <c r="C6574" s="3">
        <v>0</v>
      </c>
      <c r="G6574" s="3">
        <v>0</v>
      </c>
    </row>
    <row r="6575" spans="1:7" x14ac:dyDescent="0.25">
      <c r="A6575" s="3" t="s">
        <v>12469</v>
      </c>
      <c r="B6575" s="3" t="s">
        <v>12470</v>
      </c>
      <c r="C6575" s="3">
        <v>0</v>
      </c>
      <c r="G6575" s="3">
        <v>1</v>
      </c>
    </row>
    <row r="6576" spans="1:7" x14ac:dyDescent="0.25">
      <c r="A6576" s="3" t="s">
        <v>12471</v>
      </c>
      <c r="B6576" s="3" t="s">
        <v>12472</v>
      </c>
      <c r="C6576" s="3">
        <v>0</v>
      </c>
      <c r="F6576" s="3">
        <v>5</v>
      </c>
      <c r="G6576" s="3">
        <v>-1</v>
      </c>
    </row>
    <row r="6577" spans="1:7" x14ac:dyDescent="0.25">
      <c r="A6577" s="3" t="s">
        <v>12473</v>
      </c>
      <c r="B6577" s="3" t="s">
        <v>13045</v>
      </c>
      <c r="C6577" s="3">
        <v>1</v>
      </c>
      <c r="D6577" s="3">
        <v>11</v>
      </c>
      <c r="E6577" s="3">
        <v>3</v>
      </c>
      <c r="F6577" s="3">
        <v>8</v>
      </c>
      <c r="G6577" s="3">
        <v>-1</v>
      </c>
    </row>
    <row r="6578" spans="1:7" x14ac:dyDescent="0.25">
      <c r="A6578" s="3" t="s">
        <v>12474</v>
      </c>
      <c r="B6578" s="3" t="s">
        <v>2006</v>
      </c>
      <c r="C6578" s="3">
        <v>1</v>
      </c>
      <c r="D6578" s="3">
        <v>12</v>
      </c>
      <c r="E6578" s="3">
        <v>12</v>
      </c>
      <c r="F6578" s="3">
        <v>5</v>
      </c>
      <c r="G6578" s="3">
        <v>-1</v>
      </c>
    </row>
    <row r="6579" spans="1:7" x14ac:dyDescent="0.25">
      <c r="A6579" s="3" t="s">
        <v>12475</v>
      </c>
      <c r="B6579" s="3" t="s">
        <v>12000</v>
      </c>
      <c r="C6579" s="3">
        <v>1</v>
      </c>
      <c r="D6579" s="3">
        <v>11</v>
      </c>
      <c r="E6579" s="3">
        <v>11</v>
      </c>
      <c r="F6579" s="3">
        <v>7</v>
      </c>
      <c r="G6579" s="3">
        <v>-1</v>
      </c>
    </row>
    <row r="6580" spans="1:7" x14ac:dyDescent="0.25">
      <c r="A6580" s="3" t="s">
        <v>12476</v>
      </c>
      <c r="B6580" s="3" t="s">
        <v>12477</v>
      </c>
      <c r="C6580" s="3">
        <v>0</v>
      </c>
      <c r="G6580" s="3">
        <v>1</v>
      </c>
    </row>
    <row r="6581" spans="1:7" x14ac:dyDescent="0.25">
      <c r="A6581" s="3" t="s">
        <v>12478</v>
      </c>
      <c r="B6581" s="3" t="s">
        <v>12479</v>
      </c>
      <c r="C6581" s="3">
        <v>0</v>
      </c>
      <c r="G6581" s="3">
        <v>-1</v>
      </c>
    </row>
    <row r="6582" spans="1:7" x14ac:dyDescent="0.25">
      <c r="A6582" s="3" t="s">
        <v>12480</v>
      </c>
      <c r="B6582" s="3" t="s">
        <v>12481</v>
      </c>
      <c r="C6582" s="3">
        <v>0</v>
      </c>
      <c r="G6582" s="3">
        <v>1</v>
      </c>
    </row>
    <row r="6583" spans="1:7" x14ac:dyDescent="0.25">
      <c r="A6583" s="3" t="s">
        <v>12482</v>
      </c>
      <c r="B6583" s="3" t="s">
        <v>12483</v>
      </c>
      <c r="C6583" s="3">
        <v>1</v>
      </c>
      <c r="D6583" s="3">
        <v>3</v>
      </c>
      <c r="E6583" s="3">
        <v>10</v>
      </c>
      <c r="F6583" s="3">
        <v>8</v>
      </c>
      <c r="G6583" s="3">
        <v>0</v>
      </c>
    </row>
    <row r="6584" spans="1:7" x14ac:dyDescent="0.25">
      <c r="A6584" s="3" t="s">
        <v>12484</v>
      </c>
      <c r="B6584" s="3" t="s">
        <v>12485</v>
      </c>
      <c r="C6584" s="3">
        <v>1</v>
      </c>
      <c r="D6584" s="3">
        <v>5</v>
      </c>
      <c r="E6584" s="3">
        <v>10</v>
      </c>
      <c r="F6584" s="3">
        <v>8</v>
      </c>
      <c r="G6584" s="3">
        <v>-1</v>
      </c>
    </row>
    <row r="6585" spans="1:7" x14ac:dyDescent="0.25">
      <c r="A6585" s="3" t="s">
        <v>12486</v>
      </c>
      <c r="B6585" s="3" t="s">
        <v>12487</v>
      </c>
      <c r="C6585" s="3">
        <v>1</v>
      </c>
      <c r="D6585" s="3">
        <v>11</v>
      </c>
      <c r="E6585" s="3">
        <v>8</v>
      </c>
      <c r="F6585" s="3">
        <v>5</v>
      </c>
      <c r="G6585" s="3">
        <v>-1</v>
      </c>
    </row>
    <row r="6586" spans="1:7" x14ac:dyDescent="0.25">
      <c r="A6586" s="3" t="s">
        <v>12488</v>
      </c>
      <c r="B6586" s="3" t="s">
        <v>12489</v>
      </c>
      <c r="C6586" s="3">
        <v>0</v>
      </c>
      <c r="G6586" s="3">
        <v>1</v>
      </c>
    </row>
    <row r="6587" spans="1:7" x14ac:dyDescent="0.25">
      <c r="A6587" s="3" t="s">
        <v>12490</v>
      </c>
      <c r="B6587" s="3" t="s">
        <v>12491</v>
      </c>
      <c r="C6587" s="3">
        <v>0</v>
      </c>
      <c r="F6587" s="3">
        <v>5</v>
      </c>
      <c r="G6587" s="3">
        <v>0</v>
      </c>
    </row>
    <row r="6588" spans="1:7" x14ac:dyDescent="0.25">
      <c r="A6588" s="3" t="s">
        <v>12492</v>
      </c>
      <c r="B6588" s="3" t="s">
        <v>12493</v>
      </c>
      <c r="C6588" s="3">
        <v>1</v>
      </c>
      <c r="D6588" s="3">
        <v>5</v>
      </c>
      <c r="E6588" s="3">
        <v>10</v>
      </c>
      <c r="F6588" s="3">
        <v>5</v>
      </c>
      <c r="G6588" s="3">
        <v>0</v>
      </c>
    </row>
    <row r="6589" spans="1:7" x14ac:dyDescent="0.25">
      <c r="A6589" s="3" t="s">
        <v>12494</v>
      </c>
      <c r="B6589" s="3" t="s">
        <v>12495</v>
      </c>
      <c r="C6589" s="3">
        <v>0</v>
      </c>
      <c r="F6589" s="3">
        <v>5</v>
      </c>
      <c r="G6589" s="3">
        <v>-1</v>
      </c>
    </row>
    <row r="6590" spans="1:7" x14ac:dyDescent="0.25">
      <c r="A6590" s="3" t="s">
        <v>12496</v>
      </c>
      <c r="B6590" s="3" t="s">
        <v>12497</v>
      </c>
      <c r="C6590" s="3">
        <v>0</v>
      </c>
      <c r="G6590" s="3">
        <v>1</v>
      </c>
    </row>
    <row r="6591" spans="1:7" x14ac:dyDescent="0.25">
      <c r="A6591" s="3" t="s">
        <v>12498</v>
      </c>
      <c r="B6591" s="3" t="s">
        <v>12499</v>
      </c>
      <c r="C6591" s="3">
        <v>0</v>
      </c>
      <c r="G6591" s="3">
        <v>0</v>
      </c>
    </row>
    <row r="6592" spans="1:7" x14ac:dyDescent="0.25">
      <c r="A6592" s="3" t="s">
        <v>12500</v>
      </c>
      <c r="B6592" s="3" t="s">
        <v>13233</v>
      </c>
      <c r="C6592" s="3">
        <v>0</v>
      </c>
      <c r="G6592" s="3">
        <v>1</v>
      </c>
    </row>
    <row r="6593" spans="1:7" x14ac:dyDescent="0.25">
      <c r="A6593" s="3" t="s">
        <v>12501</v>
      </c>
      <c r="B6593" s="3" t="s">
        <v>12502</v>
      </c>
      <c r="C6593" s="3">
        <v>1</v>
      </c>
      <c r="D6593" s="3">
        <v>11</v>
      </c>
      <c r="E6593" s="3">
        <v>10</v>
      </c>
      <c r="F6593" s="3">
        <v>5</v>
      </c>
      <c r="G6593" s="3">
        <v>0</v>
      </c>
    </row>
    <row r="6594" spans="1:7" x14ac:dyDescent="0.25">
      <c r="A6594" s="3" t="s">
        <v>12503</v>
      </c>
      <c r="B6594" s="3" t="s">
        <v>12504</v>
      </c>
      <c r="C6594" s="3">
        <v>1</v>
      </c>
      <c r="D6594" s="3">
        <v>12</v>
      </c>
      <c r="E6594" s="3">
        <v>11</v>
      </c>
      <c r="F6594" s="3">
        <v>5</v>
      </c>
      <c r="G6594" s="3">
        <v>1</v>
      </c>
    </row>
    <row r="6595" spans="1:7" x14ac:dyDescent="0.25">
      <c r="A6595" s="3" t="s">
        <v>12505</v>
      </c>
      <c r="B6595" s="3" t="s">
        <v>12506</v>
      </c>
      <c r="C6595" s="3">
        <v>0</v>
      </c>
      <c r="G6595" s="3">
        <v>1</v>
      </c>
    </row>
    <row r="6596" spans="1:7" x14ac:dyDescent="0.25">
      <c r="A6596" s="3" t="s">
        <v>12507</v>
      </c>
      <c r="B6596" s="3" t="s">
        <v>12508</v>
      </c>
      <c r="C6596" s="3">
        <v>1</v>
      </c>
      <c r="D6596" s="3">
        <v>12</v>
      </c>
      <c r="E6596" s="3">
        <v>9</v>
      </c>
      <c r="F6596" s="3">
        <v>8</v>
      </c>
      <c r="G6596" s="3">
        <v>0</v>
      </c>
    </row>
    <row r="6597" spans="1:7" x14ac:dyDescent="0.25">
      <c r="A6597" s="3" t="s">
        <v>12509</v>
      </c>
      <c r="B6597" s="3" t="s">
        <v>13215</v>
      </c>
      <c r="C6597" s="3">
        <v>1</v>
      </c>
      <c r="D6597" s="3">
        <v>10</v>
      </c>
      <c r="E6597" s="3">
        <v>10</v>
      </c>
      <c r="F6597" s="3">
        <v>2</v>
      </c>
      <c r="G6597" s="3">
        <v>-1</v>
      </c>
    </row>
    <row r="6598" spans="1:7" x14ac:dyDescent="0.25">
      <c r="A6598" s="3" t="s">
        <v>12510</v>
      </c>
      <c r="B6598" s="3" t="s">
        <v>13032</v>
      </c>
      <c r="C6598" s="3">
        <v>1</v>
      </c>
      <c r="D6598" s="3">
        <v>5</v>
      </c>
      <c r="E6598" s="3">
        <v>8</v>
      </c>
      <c r="F6598" s="3">
        <v>5</v>
      </c>
      <c r="G6598" s="3">
        <v>-1</v>
      </c>
    </row>
    <row r="6599" spans="1:7" x14ac:dyDescent="0.25">
      <c r="A6599" s="3" t="s">
        <v>12511</v>
      </c>
      <c r="B6599" s="3" t="s">
        <v>12512</v>
      </c>
      <c r="C6599" s="3">
        <v>0</v>
      </c>
      <c r="G6599" s="3">
        <v>1</v>
      </c>
    </row>
    <row r="6600" spans="1:7" x14ac:dyDescent="0.25">
      <c r="A6600" s="3" t="s">
        <v>12513</v>
      </c>
      <c r="B6600" s="3" t="s">
        <v>12514</v>
      </c>
      <c r="C6600" s="3">
        <v>1</v>
      </c>
      <c r="D6600" s="3">
        <v>7</v>
      </c>
      <c r="E6600" s="3">
        <v>8</v>
      </c>
      <c r="F6600" s="3">
        <v>5</v>
      </c>
      <c r="G6600" s="3">
        <v>-1</v>
      </c>
    </row>
    <row r="6601" spans="1:7" x14ac:dyDescent="0.25">
      <c r="A6601" s="3" t="s">
        <v>12515</v>
      </c>
      <c r="B6601" s="3" t="s">
        <v>12516</v>
      </c>
      <c r="C6601" s="3">
        <v>0</v>
      </c>
      <c r="G6601" s="3">
        <v>1</v>
      </c>
    </row>
    <row r="6602" spans="1:7" x14ac:dyDescent="0.25">
      <c r="A6602" s="3" t="s">
        <v>12517</v>
      </c>
      <c r="B6602" s="3" t="s">
        <v>99</v>
      </c>
      <c r="C6602" s="3">
        <v>0</v>
      </c>
      <c r="G6602" s="3">
        <v>1</v>
      </c>
    </row>
    <row r="6603" spans="1:7" x14ac:dyDescent="0.25">
      <c r="A6603" s="3" t="s">
        <v>12518</v>
      </c>
      <c r="B6603" s="3" t="s">
        <v>13031</v>
      </c>
      <c r="C6603" s="3">
        <v>1</v>
      </c>
      <c r="D6603" s="3">
        <v>11</v>
      </c>
      <c r="E6603" s="3">
        <v>8</v>
      </c>
      <c r="F6603" s="3">
        <v>5</v>
      </c>
      <c r="G6603" s="3">
        <v>-1</v>
      </c>
    </row>
    <row r="6604" spans="1:7" x14ac:dyDescent="0.25">
      <c r="A6604" s="3" t="s">
        <v>12519</v>
      </c>
      <c r="B6604" s="3" t="s">
        <v>3859</v>
      </c>
      <c r="C6604" s="3">
        <v>0</v>
      </c>
      <c r="G6604" s="3">
        <v>0</v>
      </c>
    </row>
    <row r="6605" spans="1:7" x14ac:dyDescent="0.25">
      <c r="A6605" s="3" t="s">
        <v>12520</v>
      </c>
      <c r="B6605" s="3" t="s">
        <v>12521</v>
      </c>
      <c r="C6605" s="3">
        <v>0</v>
      </c>
      <c r="G6605" s="3">
        <v>-1</v>
      </c>
    </row>
    <row r="6606" spans="1:7" x14ac:dyDescent="0.25">
      <c r="A6606" s="3" t="s">
        <v>12522</v>
      </c>
      <c r="B6606" s="3" t="s">
        <v>12523</v>
      </c>
      <c r="C6606" s="3">
        <v>0</v>
      </c>
      <c r="G6606" s="3">
        <v>0</v>
      </c>
    </row>
    <row r="6607" spans="1:7" x14ac:dyDescent="0.25">
      <c r="A6607" s="3" t="s">
        <v>12524</v>
      </c>
      <c r="B6607" s="3" t="s">
        <v>12525</v>
      </c>
      <c r="C6607" s="3">
        <v>0</v>
      </c>
      <c r="G6607" s="3">
        <v>0</v>
      </c>
    </row>
    <row r="6608" spans="1:7" x14ac:dyDescent="0.25">
      <c r="A6608" s="3" t="s">
        <v>12526</v>
      </c>
      <c r="B6608" s="3" t="s">
        <v>12527</v>
      </c>
      <c r="C6608" s="3">
        <v>0</v>
      </c>
      <c r="G6608" s="3">
        <v>1</v>
      </c>
    </row>
    <row r="6609" spans="1:7" x14ac:dyDescent="0.25">
      <c r="A6609" s="3" t="s">
        <v>12528</v>
      </c>
      <c r="B6609" s="3" t="s">
        <v>12529</v>
      </c>
      <c r="C6609" s="3">
        <v>1</v>
      </c>
      <c r="D6609" s="3">
        <v>12</v>
      </c>
      <c r="E6609" s="3">
        <v>11</v>
      </c>
      <c r="F6609" s="3">
        <v>2</v>
      </c>
      <c r="G6609" s="3">
        <v>-1</v>
      </c>
    </row>
    <row r="6610" spans="1:7" x14ac:dyDescent="0.25">
      <c r="A6610" s="3" t="s">
        <v>12530</v>
      </c>
      <c r="B6610" s="3" t="s">
        <v>12531</v>
      </c>
      <c r="C6610" s="3">
        <v>1</v>
      </c>
      <c r="D6610" s="3">
        <v>12</v>
      </c>
      <c r="E6610" s="3">
        <v>12</v>
      </c>
      <c r="F6610" s="3">
        <v>8</v>
      </c>
      <c r="G6610" s="3">
        <v>0</v>
      </c>
    </row>
    <row r="6611" spans="1:7" x14ac:dyDescent="0.25">
      <c r="A6611" s="3" t="s">
        <v>12532</v>
      </c>
      <c r="B6611" s="3" t="s">
        <v>12533</v>
      </c>
      <c r="C6611" s="3">
        <v>0</v>
      </c>
      <c r="G6611" s="3">
        <v>0</v>
      </c>
    </row>
    <row r="6612" spans="1:7" x14ac:dyDescent="0.25">
      <c r="A6612" s="3" t="s">
        <v>12534</v>
      </c>
      <c r="B6612" s="3" t="s">
        <v>12535</v>
      </c>
      <c r="C6612" s="3">
        <v>0</v>
      </c>
      <c r="G6612" s="3">
        <v>-1</v>
      </c>
    </row>
    <row r="6613" spans="1:7" x14ac:dyDescent="0.25">
      <c r="A6613" s="3" t="s">
        <v>12536</v>
      </c>
      <c r="B6613" s="3" t="s">
        <v>12537</v>
      </c>
      <c r="C6613" s="3">
        <v>0</v>
      </c>
      <c r="G6613" s="3">
        <v>1</v>
      </c>
    </row>
    <row r="6614" spans="1:7" x14ac:dyDescent="0.25">
      <c r="A6614" s="3" t="s">
        <v>12538</v>
      </c>
      <c r="B6614" s="3" t="s">
        <v>12539</v>
      </c>
      <c r="C6614" s="3">
        <v>0</v>
      </c>
      <c r="F6614" s="3">
        <v>5</v>
      </c>
      <c r="G6614" s="3">
        <v>0</v>
      </c>
    </row>
    <row r="6615" spans="1:7" x14ac:dyDescent="0.25">
      <c r="A6615" s="3" t="s">
        <v>12540</v>
      </c>
      <c r="B6615" s="3" t="s">
        <v>12541</v>
      </c>
      <c r="C6615" s="3">
        <v>1</v>
      </c>
      <c r="D6615" s="3">
        <v>10</v>
      </c>
      <c r="E6615" s="3">
        <v>12</v>
      </c>
      <c r="F6615" s="3">
        <v>8</v>
      </c>
      <c r="G6615" s="3">
        <v>-1</v>
      </c>
    </row>
    <row r="6616" spans="1:7" x14ac:dyDescent="0.25">
      <c r="A6616" s="3" t="s">
        <v>12542</v>
      </c>
      <c r="B6616" s="3" t="s">
        <v>12543</v>
      </c>
      <c r="C6616" s="3">
        <v>0</v>
      </c>
      <c r="G6616" s="3">
        <v>1</v>
      </c>
    </row>
    <row r="6617" spans="1:7" x14ac:dyDescent="0.25">
      <c r="A6617" s="3" t="s">
        <v>12544</v>
      </c>
      <c r="B6617" s="3" t="s">
        <v>12545</v>
      </c>
      <c r="C6617" s="3">
        <v>1</v>
      </c>
      <c r="D6617" s="3">
        <v>11</v>
      </c>
      <c r="E6617" s="3">
        <v>8</v>
      </c>
      <c r="F6617" s="3">
        <v>5</v>
      </c>
      <c r="G6617" s="3">
        <v>-1</v>
      </c>
    </row>
    <row r="6618" spans="1:7" x14ac:dyDescent="0.25">
      <c r="A6618" s="3" t="s">
        <v>12546</v>
      </c>
      <c r="B6618" s="3" t="s">
        <v>12013</v>
      </c>
      <c r="C6618" s="3">
        <v>0</v>
      </c>
      <c r="F6618" s="3">
        <v>7</v>
      </c>
      <c r="G6618" s="3">
        <v>-1</v>
      </c>
    </row>
    <row r="6619" spans="1:7" x14ac:dyDescent="0.25">
      <c r="A6619" s="3" t="s">
        <v>12547</v>
      </c>
      <c r="B6619" s="3" t="s">
        <v>13209</v>
      </c>
      <c r="C6619" s="3">
        <v>0</v>
      </c>
      <c r="G6619" s="3">
        <v>0</v>
      </c>
    </row>
    <row r="6620" spans="1:7" x14ac:dyDescent="0.25">
      <c r="A6620" s="3" t="s">
        <v>12548</v>
      </c>
      <c r="B6620" s="3" t="s">
        <v>12549</v>
      </c>
      <c r="C6620" s="3">
        <v>0</v>
      </c>
      <c r="G6620" s="3">
        <v>0</v>
      </c>
    </row>
    <row r="6621" spans="1:7" x14ac:dyDescent="0.25">
      <c r="A6621" s="3" t="s">
        <v>12550</v>
      </c>
      <c r="B6621" s="3" t="s">
        <v>12551</v>
      </c>
      <c r="C6621" s="3">
        <v>0</v>
      </c>
      <c r="G6621" s="3">
        <v>-1</v>
      </c>
    </row>
    <row r="6622" spans="1:7" x14ac:dyDescent="0.25">
      <c r="A6622" s="3" t="s">
        <v>12552</v>
      </c>
      <c r="B6622" s="3" t="s">
        <v>12553</v>
      </c>
      <c r="C6622" s="3">
        <v>0</v>
      </c>
      <c r="G6622" s="3">
        <v>1</v>
      </c>
    </row>
    <row r="6623" spans="1:7" x14ac:dyDescent="0.25">
      <c r="A6623" s="3" t="s">
        <v>12554</v>
      </c>
      <c r="B6623" s="3" t="s">
        <v>12555</v>
      </c>
      <c r="C6623" s="3">
        <v>0</v>
      </c>
      <c r="G6623" s="3">
        <v>1</v>
      </c>
    </row>
    <row r="6624" spans="1:7" x14ac:dyDescent="0.25">
      <c r="A6624" s="3" t="s">
        <v>12556</v>
      </c>
      <c r="B6624" s="3" t="s">
        <v>13049</v>
      </c>
      <c r="C6624" s="3">
        <v>0</v>
      </c>
      <c r="F6624" s="3">
        <v>8</v>
      </c>
      <c r="G6624" s="3">
        <v>1</v>
      </c>
    </row>
    <row r="6625" spans="1:7" x14ac:dyDescent="0.25">
      <c r="A6625" s="3" t="s">
        <v>12557</v>
      </c>
      <c r="B6625" s="3" t="s">
        <v>12558</v>
      </c>
      <c r="C6625" s="3">
        <v>0</v>
      </c>
      <c r="G6625" s="3">
        <v>0</v>
      </c>
    </row>
    <row r="6626" spans="1:7" x14ac:dyDescent="0.25">
      <c r="A6626" s="3" t="s">
        <v>12559</v>
      </c>
      <c r="B6626" s="3" t="s">
        <v>99</v>
      </c>
      <c r="C6626" s="3">
        <v>1</v>
      </c>
      <c r="D6626" s="3">
        <v>11</v>
      </c>
      <c r="E6626" s="3">
        <v>8</v>
      </c>
      <c r="F6626" s="3">
        <v>5</v>
      </c>
      <c r="G6626" s="3">
        <v>-1</v>
      </c>
    </row>
    <row r="6627" spans="1:7" x14ac:dyDescent="0.25">
      <c r="A6627" s="3" t="s">
        <v>12560</v>
      </c>
      <c r="B6627" s="3" t="s">
        <v>12561</v>
      </c>
      <c r="C6627" s="3">
        <v>0</v>
      </c>
      <c r="G6627" s="3">
        <v>0</v>
      </c>
    </row>
    <row r="6628" spans="1:7" x14ac:dyDescent="0.25">
      <c r="A6628" s="3" t="s">
        <v>12562</v>
      </c>
      <c r="B6628" s="3" t="s">
        <v>12563</v>
      </c>
      <c r="C6628" s="3">
        <v>0</v>
      </c>
      <c r="G6628" s="3">
        <v>-1</v>
      </c>
    </row>
    <row r="6629" spans="1:7" x14ac:dyDescent="0.25">
      <c r="A6629" s="3" t="s">
        <v>12564</v>
      </c>
      <c r="B6629" s="3" t="s">
        <v>12565</v>
      </c>
      <c r="C6629" s="3">
        <v>0</v>
      </c>
      <c r="F6629" s="3">
        <v>8</v>
      </c>
      <c r="G6629" s="3">
        <v>-1</v>
      </c>
    </row>
    <row r="6630" spans="1:7" x14ac:dyDescent="0.25">
      <c r="A6630" s="3" t="s">
        <v>12566</v>
      </c>
      <c r="B6630" s="3" t="s">
        <v>12567</v>
      </c>
      <c r="C6630" s="3">
        <v>1</v>
      </c>
      <c r="D6630" s="3">
        <v>12</v>
      </c>
      <c r="E6630" s="3">
        <v>7</v>
      </c>
      <c r="F6630" s="3">
        <v>5</v>
      </c>
      <c r="G6630" s="3">
        <v>1</v>
      </c>
    </row>
    <row r="6631" spans="1:7" x14ac:dyDescent="0.25">
      <c r="A6631" s="3" t="s">
        <v>12568</v>
      </c>
      <c r="B6631" s="3" t="s">
        <v>12569</v>
      </c>
      <c r="C6631" s="3">
        <v>1</v>
      </c>
      <c r="D6631" s="3">
        <v>12</v>
      </c>
      <c r="E6631" s="3">
        <v>12</v>
      </c>
      <c r="F6631" s="3">
        <v>5</v>
      </c>
      <c r="G6631" s="3">
        <v>-1</v>
      </c>
    </row>
    <row r="6632" spans="1:7" x14ac:dyDescent="0.25">
      <c r="A6632" s="3" t="s">
        <v>12570</v>
      </c>
      <c r="B6632" s="3" t="s">
        <v>12571</v>
      </c>
      <c r="C6632" s="3">
        <v>0</v>
      </c>
      <c r="G6632" s="3">
        <v>0</v>
      </c>
    </row>
    <row r="6633" spans="1:7" x14ac:dyDescent="0.25">
      <c r="A6633" s="3" t="s">
        <v>12572</v>
      </c>
      <c r="B6633" s="3" t="s">
        <v>13046</v>
      </c>
      <c r="C6633" s="3">
        <v>0</v>
      </c>
      <c r="G6633" s="3">
        <v>-1</v>
      </c>
    </row>
    <row r="6634" spans="1:7" x14ac:dyDescent="0.25">
      <c r="A6634" s="3" t="s">
        <v>12573</v>
      </c>
      <c r="B6634" s="3" t="s">
        <v>12574</v>
      </c>
      <c r="C6634" s="3">
        <v>1</v>
      </c>
      <c r="D6634" s="3">
        <v>7</v>
      </c>
      <c r="E6634" s="3">
        <v>11</v>
      </c>
      <c r="F6634" s="3">
        <v>5</v>
      </c>
      <c r="G6634" s="3">
        <v>-1</v>
      </c>
    </row>
    <row r="6635" spans="1:7" x14ac:dyDescent="0.25">
      <c r="A6635" s="3" t="s">
        <v>12575</v>
      </c>
      <c r="B6635" s="3" t="s">
        <v>12576</v>
      </c>
      <c r="C6635" s="3">
        <v>0</v>
      </c>
      <c r="F6635" s="3">
        <v>7</v>
      </c>
      <c r="G6635" s="3">
        <v>-1</v>
      </c>
    </row>
    <row r="6636" spans="1:7" x14ac:dyDescent="0.25">
      <c r="A6636" s="3" t="s">
        <v>12577</v>
      </c>
      <c r="B6636" s="3" t="s">
        <v>12578</v>
      </c>
      <c r="C6636" s="3">
        <v>0</v>
      </c>
      <c r="G6636" s="3">
        <v>-1</v>
      </c>
    </row>
    <row r="6637" spans="1:7" x14ac:dyDescent="0.25">
      <c r="A6637" s="3" t="s">
        <v>12579</v>
      </c>
      <c r="B6637" s="3" t="s">
        <v>9828</v>
      </c>
      <c r="C6637" s="3">
        <v>1</v>
      </c>
      <c r="D6637" s="3">
        <v>7</v>
      </c>
      <c r="E6637" s="3">
        <v>11</v>
      </c>
      <c r="F6637" s="3">
        <v>5</v>
      </c>
      <c r="G6637" s="3">
        <v>-1</v>
      </c>
    </row>
    <row r="6638" spans="1:7" x14ac:dyDescent="0.25">
      <c r="A6638" s="3" t="s">
        <v>12580</v>
      </c>
      <c r="B6638" s="3" t="s">
        <v>12581</v>
      </c>
      <c r="C6638" s="3">
        <v>0</v>
      </c>
      <c r="G6638" s="3">
        <v>1</v>
      </c>
    </row>
    <row r="6639" spans="1:7" x14ac:dyDescent="0.25">
      <c r="A6639" s="3" t="s">
        <v>12582</v>
      </c>
      <c r="B6639" s="3" t="s">
        <v>12583</v>
      </c>
      <c r="C6639" s="3">
        <v>0</v>
      </c>
      <c r="G6639" s="3">
        <v>0</v>
      </c>
    </row>
    <row r="6640" spans="1:7" x14ac:dyDescent="0.25">
      <c r="A6640" s="3" t="s">
        <v>12584</v>
      </c>
      <c r="B6640" s="3" t="s">
        <v>12585</v>
      </c>
      <c r="C6640" s="3">
        <v>1</v>
      </c>
      <c r="D6640" s="3">
        <v>11</v>
      </c>
      <c r="E6640" s="3">
        <v>3</v>
      </c>
      <c r="F6640" s="3">
        <v>8</v>
      </c>
      <c r="G6640" s="3">
        <v>-1</v>
      </c>
    </row>
    <row r="6641" spans="1:7" x14ac:dyDescent="0.25">
      <c r="A6641" s="3" t="s">
        <v>12586</v>
      </c>
      <c r="B6641" s="3" t="s">
        <v>12587</v>
      </c>
      <c r="C6641" s="3">
        <v>0</v>
      </c>
      <c r="G6641" s="3">
        <v>0</v>
      </c>
    </row>
    <row r="6642" spans="1:7" x14ac:dyDescent="0.25">
      <c r="A6642" s="3" t="s">
        <v>12588</v>
      </c>
      <c r="B6642" s="3" t="s">
        <v>12589</v>
      </c>
      <c r="C6642" s="3">
        <v>0</v>
      </c>
      <c r="G6642" s="3">
        <v>1</v>
      </c>
    </row>
    <row r="6643" spans="1:7" x14ac:dyDescent="0.25">
      <c r="A6643" s="3" t="s">
        <v>12590</v>
      </c>
      <c r="B6643" s="3" t="s">
        <v>12591</v>
      </c>
      <c r="C6643" s="3">
        <v>1</v>
      </c>
      <c r="D6643" s="3">
        <v>4</v>
      </c>
      <c r="E6643" s="3">
        <v>3</v>
      </c>
      <c r="F6643" s="3">
        <v>8</v>
      </c>
      <c r="G6643" s="3">
        <v>-1</v>
      </c>
    </row>
    <row r="6644" spans="1:7" x14ac:dyDescent="0.25">
      <c r="A6644" s="3" t="s">
        <v>12592</v>
      </c>
      <c r="B6644" s="3" t="s">
        <v>2268</v>
      </c>
      <c r="C6644" s="3">
        <v>0</v>
      </c>
      <c r="G6644" s="3">
        <v>1</v>
      </c>
    </row>
    <row r="6645" spans="1:7" x14ac:dyDescent="0.25">
      <c r="A6645" s="3" t="s">
        <v>12593</v>
      </c>
      <c r="B6645" s="3" t="s">
        <v>13131</v>
      </c>
      <c r="C6645" s="3">
        <v>1</v>
      </c>
      <c r="D6645" s="3">
        <v>5</v>
      </c>
      <c r="E6645" s="3">
        <v>12</v>
      </c>
      <c r="F6645" s="3">
        <v>7</v>
      </c>
      <c r="G6645" s="3">
        <v>0</v>
      </c>
    </row>
    <row r="6646" spans="1:7" x14ac:dyDescent="0.25">
      <c r="A6646" s="3" t="s">
        <v>12594</v>
      </c>
      <c r="B6646" s="3" t="s">
        <v>13029</v>
      </c>
      <c r="C6646" s="3">
        <v>0</v>
      </c>
      <c r="G6646" s="3">
        <v>-1</v>
      </c>
    </row>
    <row r="6647" spans="1:7" x14ac:dyDescent="0.25">
      <c r="A6647" s="3" t="s">
        <v>12595</v>
      </c>
      <c r="B6647" s="3" t="s">
        <v>12596</v>
      </c>
      <c r="C6647" s="3">
        <v>0</v>
      </c>
      <c r="G6647" s="3">
        <v>0</v>
      </c>
    </row>
    <row r="6648" spans="1:7" x14ac:dyDescent="0.25">
      <c r="A6648" s="3" t="s">
        <v>12597</v>
      </c>
      <c r="B6648" s="3" t="s">
        <v>12598</v>
      </c>
      <c r="C6648" s="3">
        <v>1</v>
      </c>
      <c r="D6648" s="3">
        <v>12</v>
      </c>
      <c r="E6648" s="3">
        <v>8</v>
      </c>
      <c r="F6648" s="3">
        <v>5</v>
      </c>
      <c r="G6648" s="3">
        <v>-1</v>
      </c>
    </row>
    <row r="6649" spans="1:7" x14ac:dyDescent="0.25">
      <c r="A6649" s="3" t="s">
        <v>12599</v>
      </c>
      <c r="B6649" s="3" t="s">
        <v>12600</v>
      </c>
      <c r="C6649" s="3">
        <v>1</v>
      </c>
      <c r="D6649" s="3">
        <v>11</v>
      </c>
      <c r="E6649" s="3">
        <v>12</v>
      </c>
      <c r="F6649" s="3">
        <v>7</v>
      </c>
      <c r="G6649" s="3">
        <v>-1</v>
      </c>
    </row>
    <row r="6650" spans="1:7" x14ac:dyDescent="0.25">
      <c r="A6650" s="3" t="s">
        <v>12601</v>
      </c>
      <c r="B6650" s="3" t="s">
        <v>12602</v>
      </c>
      <c r="C6650" s="3">
        <v>0</v>
      </c>
      <c r="G6650" s="3">
        <v>-1</v>
      </c>
    </row>
    <row r="6651" spans="1:7" x14ac:dyDescent="0.25">
      <c r="A6651" s="3" t="s">
        <v>12603</v>
      </c>
      <c r="B6651" s="3" t="s">
        <v>12604</v>
      </c>
      <c r="C6651" s="3">
        <v>0</v>
      </c>
      <c r="G6651" s="3">
        <v>0</v>
      </c>
    </row>
    <row r="6652" spans="1:7" x14ac:dyDescent="0.25">
      <c r="A6652" s="3" t="s">
        <v>12605</v>
      </c>
      <c r="B6652" s="3" t="s">
        <v>12606</v>
      </c>
      <c r="C6652" s="3">
        <v>0</v>
      </c>
      <c r="G6652" s="3">
        <v>0</v>
      </c>
    </row>
    <row r="6653" spans="1:7" x14ac:dyDescent="0.25">
      <c r="A6653" s="3" t="s">
        <v>12607</v>
      </c>
      <c r="B6653" s="3" t="s">
        <v>12608</v>
      </c>
      <c r="C6653" s="3">
        <v>1</v>
      </c>
      <c r="D6653" s="3">
        <v>5</v>
      </c>
      <c r="E6653" s="3">
        <v>11</v>
      </c>
      <c r="F6653" s="3">
        <v>5</v>
      </c>
      <c r="G6653" s="3">
        <v>-1</v>
      </c>
    </row>
    <row r="6654" spans="1:7" x14ac:dyDescent="0.25">
      <c r="A6654" s="3" t="s">
        <v>12609</v>
      </c>
      <c r="B6654" s="3" t="s">
        <v>12610</v>
      </c>
      <c r="C6654" s="3">
        <v>0</v>
      </c>
      <c r="F6654" s="3">
        <v>5</v>
      </c>
      <c r="G6654" s="3">
        <v>-1</v>
      </c>
    </row>
    <row r="6655" spans="1:7" x14ac:dyDescent="0.25">
      <c r="A6655" s="3" t="s">
        <v>12611</v>
      </c>
      <c r="B6655" s="3" t="s">
        <v>12612</v>
      </c>
      <c r="C6655" s="3">
        <v>0</v>
      </c>
      <c r="G6655" s="3">
        <v>0</v>
      </c>
    </row>
    <row r="6656" spans="1:7" x14ac:dyDescent="0.25">
      <c r="A6656" s="3" t="s">
        <v>12613</v>
      </c>
      <c r="B6656" s="3" t="s">
        <v>12614</v>
      </c>
      <c r="C6656" s="3">
        <v>0</v>
      </c>
      <c r="G6656" s="3">
        <v>-1</v>
      </c>
    </row>
    <row r="6657" spans="1:7" x14ac:dyDescent="0.25">
      <c r="A6657" s="3" t="s">
        <v>12615</v>
      </c>
      <c r="B6657" s="3" t="s">
        <v>12616</v>
      </c>
      <c r="C6657" s="3">
        <v>1</v>
      </c>
      <c r="D6657" s="3">
        <v>12</v>
      </c>
      <c r="E6657" s="3">
        <v>12</v>
      </c>
      <c r="F6657" s="3">
        <v>5</v>
      </c>
      <c r="G6657" s="3">
        <v>-1</v>
      </c>
    </row>
    <row r="6658" spans="1:7" x14ac:dyDescent="0.25">
      <c r="A6658" s="3" t="s">
        <v>12617</v>
      </c>
      <c r="B6658" s="3" t="s">
        <v>11089</v>
      </c>
      <c r="C6658" s="3">
        <v>1</v>
      </c>
      <c r="D6658" s="3">
        <v>11</v>
      </c>
      <c r="E6658" s="3">
        <v>12</v>
      </c>
      <c r="F6658" s="3">
        <v>8</v>
      </c>
      <c r="G6658" s="3">
        <v>-1</v>
      </c>
    </row>
    <row r="6659" spans="1:7" x14ac:dyDescent="0.25">
      <c r="A6659" s="3" t="s">
        <v>12618</v>
      </c>
      <c r="B6659" s="3" t="s">
        <v>12619</v>
      </c>
      <c r="C6659" s="3">
        <v>1</v>
      </c>
      <c r="D6659" s="3">
        <v>11</v>
      </c>
      <c r="E6659" s="3">
        <v>6</v>
      </c>
      <c r="F6659" s="3">
        <v>5</v>
      </c>
      <c r="G6659" s="3">
        <v>0</v>
      </c>
    </row>
    <row r="6660" spans="1:7" x14ac:dyDescent="0.25">
      <c r="A6660" s="3" t="s">
        <v>12620</v>
      </c>
      <c r="B6660" s="3" t="s">
        <v>11766</v>
      </c>
      <c r="C6660" s="3">
        <v>0</v>
      </c>
      <c r="G6660" s="3">
        <v>1</v>
      </c>
    </row>
    <row r="6661" spans="1:7" x14ac:dyDescent="0.25">
      <c r="A6661" s="3" t="s">
        <v>12621</v>
      </c>
      <c r="B6661" s="3" t="s">
        <v>12622</v>
      </c>
      <c r="C6661" s="3">
        <v>0</v>
      </c>
      <c r="G6661" s="3">
        <v>1</v>
      </c>
    </row>
    <row r="6662" spans="1:7" x14ac:dyDescent="0.25">
      <c r="A6662" s="3" t="s">
        <v>12623</v>
      </c>
      <c r="B6662" s="3" t="s">
        <v>12624</v>
      </c>
      <c r="C6662" s="3">
        <v>0</v>
      </c>
      <c r="F6662" s="3">
        <v>5</v>
      </c>
      <c r="G6662" s="3">
        <v>0</v>
      </c>
    </row>
    <row r="6663" spans="1:7" x14ac:dyDescent="0.25">
      <c r="A6663" s="3" t="s">
        <v>12625</v>
      </c>
      <c r="B6663" s="3" t="s">
        <v>12626</v>
      </c>
      <c r="C6663" s="3">
        <v>0</v>
      </c>
      <c r="G6663" s="3">
        <v>1</v>
      </c>
    </row>
    <row r="6664" spans="1:7" x14ac:dyDescent="0.25">
      <c r="A6664" s="3" t="s">
        <v>12627</v>
      </c>
      <c r="B6664" s="3" t="s">
        <v>12628</v>
      </c>
      <c r="C6664" s="3">
        <v>0</v>
      </c>
      <c r="F6664" s="3">
        <v>7</v>
      </c>
      <c r="G6664" s="3">
        <v>-1</v>
      </c>
    </row>
    <row r="6665" spans="1:7" x14ac:dyDescent="0.25">
      <c r="A6665" s="3" t="s">
        <v>12629</v>
      </c>
      <c r="B6665" s="3" t="s">
        <v>12630</v>
      </c>
      <c r="C6665" s="3">
        <v>0</v>
      </c>
      <c r="G6665" s="3">
        <v>0</v>
      </c>
    </row>
    <row r="6666" spans="1:7" x14ac:dyDescent="0.25">
      <c r="A6666" s="3" t="s">
        <v>12631</v>
      </c>
      <c r="B6666" s="3" t="s">
        <v>12632</v>
      </c>
      <c r="C6666" s="3">
        <v>0</v>
      </c>
      <c r="G6666" s="3">
        <v>0</v>
      </c>
    </row>
    <row r="6667" spans="1:7" x14ac:dyDescent="0.25">
      <c r="A6667" s="3" t="s">
        <v>12633</v>
      </c>
      <c r="B6667" s="3" t="s">
        <v>12634</v>
      </c>
      <c r="C6667" s="3">
        <v>0</v>
      </c>
      <c r="G6667" s="3">
        <v>-1</v>
      </c>
    </row>
    <row r="6668" spans="1:7" x14ac:dyDescent="0.25">
      <c r="A6668" s="3" t="s">
        <v>12635</v>
      </c>
      <c r="B6668" s="3" t="s">
        <v>12636</v>
      </c>
      <c r="C6668" s="3">
        <v>0</v>
      </c>
      <c r="G6668" s="3">
        <v>1</v>
      </c>
    </row>
    <row r="6669" spans="1:7" x14ac:dyDescent="0.25">
      <c r="A6669" s="3" t="s">
        <v>12637</v>
      </c>
      <c r="B6669" s="3" t="s">
        <v>12638</v>
      </c>
      <c r="C6669" s="3">
        <v>1</v>
      </c>
      <c r="D6669" s="3">
        <v>11</v>
      </c>
      <c r="E6669" s="3">
        <v>3</v>
      </c>
      <c r="F6669" s="3">
        <v>8</v>
      </c>
      <c r="G6669" s="3">
        <v>-1</v>
      </c>
    </row>
    <row r="6670" spans="1:7" x14ac:dyDescent="0.25">
      <c r="A6670" s="3" t="s">
        <v>12639</v>
      </c>
      <c r="B6670" s="3" t="s">
        <v>12640</v>
      </c>
      <c r="C6670" s="3">
        <v>1</v>
      </c>
      <c r="D6670" s="3">
        <v>12</v>
      </c>
      <c r="E6670" s="3">
        <v>12</v>
      </c>
      <c r="F6670" s="3">
        <v>8</v>
      </c>
      <c r="G6670" s="3">
        <v>0</v>
      </c>
    </row>
    <row r="6671" spans="1:7" x14ac:dyDescent="0.25">
      <c r="A6671" s="3" t="s">
        <v>12641</v>
      </c>
      <c r="B6671" s="3" t="s">
        <v>12447</v>
      </c>
      <c r="C6671" s="3">
        <v>1</v>
      </c>
      <c r="D6671" s="3">
        <v>11</v>
      </c>
      <c r="E6671" s="3">
        <v>3</v>
      </c>
      <c r="F6671" s="3">
        <v>8</v>
      </c>
      <c r="G6671" s="3">
        <v>-1</v>
      </c>
    </row>
    <row r="6672" spans="1:7" x14ac:dyDescent="0.25">
      <c r="A6672" s="3" t="s">
        <v>12642</v>
      </c>
      <c r="B6672" s="3" t="s">
        <v>12643</v>
      </c>
      <c r="C6672" s="3">
        <v>1</v>
      </c>
      <c r="D6672" s="3">
        <v>12</v>
      </c>
      <c r="E6672" s="3">
        <v>11</v>
      </c>
      <c r="F6672" s="3">
        <v>8</v>
      </c>
      <c r="G6672" s="3">
        <v>-1</v>
      </c>
    </row>
    <row r="6673" spans="1:7" x14ac:dyDescent="0.25">
      <c r="A6673" s="3" t="s">
        <v>12644</v>
      </c>
      <c r="B6673" s="3" t="s">
        <v>12645</v>
      </c>
      <c r="C6673" s="3">
        <v>1</v>
      </c>
      <c r="D6673" s="3">
        <v>11</v>
      </c>
      <c r="E6673" s="3">
        <v>3</v>
      </c>
      <c r="F6673" s="3">
        <v>8</v>
      </c>
      <c r="G6673" s="3">
        <v>-1</v>
      </c>
    </row>
    <row r="6674" spans="1:7" x14ac:dyDescent="0.25">
      <c r="A6674" s="3" t="s">
        <v>12646</v>
      </c>
      <c r="B6674" s="3" t="s">
        <v>10434</v>
      </c>
      <c r="C6674" s="3">
        <v>1</v>
      </c>
      <c r="D6674" s="3">
        <v>12</v>
      </c>
      <c r="E6674" s="3">
        <v>10</v>
      </c>
      <c r="F6674" s="3">
        <v>5</v>
      </c>
      <c r="G6674" s="3">
        <v>-1</v>
      </c>
    </row>
    <row r="6675" spans="1:7" x14ac:dyDescent="0.25">
      <c r="A6675" s="3" t="s">
        <v>12647</v>
      </c>
      <c r="B6675" s="3" t="s">
        <v>13210</v>
      </c>
      <c r="C6675" s="3">
        <v>1</v>
      </c>
      <c r="D6675" s="3">
        <v>3</v>
      </c>
      <c r="E6675" s="3">
        <v>3</v>
      </c>
      <c r="F6675" s="3">
        <v>5</v>
      </c>
      <c r="G6675" s="3">
        <v>0</v>
      </c>
    </row>
    <row r="6676" spans="1:7" x14ac:dyDescent="0.25">
      <c r="A6676" s="3" t="s">
        <v>12648</v>
      </c>
      <c r="B6676" s="3" t="s">
        <v>12649</v>
      </c>
      <c r="C6676" s="3">
        <v>1</v>
      </c>
      <c r="D6676" s="3">
        <v>12</v>
      </c>
      <c r="E6676" s="3">
        <v>3</v>
      </c>
      <c r="F6676" s="3">
        <v>5</v>
      </c>
      <c r="G6676" s="3">
        <v>1</v>
      </c>
    </row>
    <row r="6677" spans="1:7" x14ac:dyDescent="0.25">
      <c r="A6677" s="3" t="s">
        <v>12650</v>
      </c>
      <c r="B6677" s="3" t="s">
        <v>12651</v>
      </c>
      <c r="C6677" s="3">
        <v>0</v>
      </c>
      <c r="F6677" s="3">
        <v>5</v>
      </c>
      <c r="G6677" s="3">
        <v>1</v>
      </c>
    </row>
    <row r="6678" spans="1:7" x14ac:dyDescent="0.25">
      <c r="A6678" s="3" t="s">
        <v>12652</v>
      </c>
      <c r="B6678" s="3" t="s">
        <v>12653</v>
      </c>
      <c r="C6678" s="3">
        <v>1</v>
      </c>
      <c r="D6678" s="3">
        <v>11</v>
      </c>
      <c r="E6678" s="3">
        <v>10</v>
      </c>
      <c r="F6678" s="3">
        <v>8</v>
      </c>
      <c r="G6678" s="3">
        <v>-1</v>
      </c>
    </row>
    <row r="6679" spans="1:7" x14ac:dyDescent="0.25">
      <c r="A6679" s="3" t="s">
        <v>12654</v>
      </c>
      <c r="B6679" s="3" t="s">
        <v>12655</v>
      </c>
      <c r="C6679" s="3">
        <v>1</v>
      </c>
      <c r="D6679" s="3">
        <v>11</v>
      </c>
      <c r="E6679" s="3">
        <v>11</v>
      </c>
      <c r="F6679" s="3">
        <v>7</v>
      </c>
      <c r="G6679" s="3">
        <v>-1</v>
      </c>
    </row>
    <row r="6680" spans="1:7" x14ac:dyDescent="0.25">
      <c r="A6680" s="3" t="s">
        <v>12656</v>
      </c>
      <c r="B6680" s="3" t="s">
        <v>12657</v>
      </c>
      <c r="C6680" s="3">
        <v>1</v>
      </c>
      <c r="D6680" s="3">
        <v>3</v>
      </c>
      <c r="E6680" s="3">
        <v>6</v>
      </c>
      <c r="F6680" s="3">
        <v>5</v>
      </c>
      <c r="G6680" s="3">
        <v>1</v>
      </c>
    </row>
    <row r="6681" spans="1:7" x14ac:dyDescent="0.25">
      <c r="A6681" s="3" t="s">
        <v>12658</v>
      </c>
      <c r="B6681" s="3" t="s">
        <v>11584</v>
      </c>
      <c r="C6681" s="3">
        <v>0</v>
      </c>
      <c r="F6681" s="3">
        <v>8</v>
      </c>
      <c r="G6681" s="3">
        <v>0</v>
      </c>
    </row>
    <row r="6682" spans="1:7" x14ac:dyDescent="0.25">
      <c r="A6682" s="3" t="s">
        <v>12659</v>
      </c>
      <c r="B6682" s="3" t="s">
        <v>12660</v>
      </c>
      <c r="C6682" s="3">
        <v>1</v>
      </c>
      <c r="D6682" s="3">
        <v>6</v>
      </c>
      <c r="E6682" s="3">
        <v>9</v>
      </c>
      <c r="F6682" s="3">
        <v>8</v>
      </c>
      <c r="G6682" s="3">
        <v>-1</v>
      </c>
    </row>
    <row r="6683" spans="1:7" x14ac:dyDescent="0.25">
      <c r="A6683" s="3" t="s">
        <v>12661</v>
      </c>
      <c r="B6683" s="3" t="s">
        <v>12662</v>
      </c>
      <c r="C6683" s="3">
        <v>1</v>
      </c>
      <c r="D6683" s="3">
        <v>11</v>
      </c>
      <c r="E6683" s="3">
        <v>11</v>
      </c>
      <c r="F6683" s="3">
        <v>5</v>
      </c>
      <c r="G6683" s="3">
        <v>-1</v>
      </c>
    </row>
    <row r="6684" spans="1:7" x14ac:dyDescent="0.25">
      <c r="A6684" s="3" t="s">
        <v>12663</v>
      </c>
      <c r="B6684" s="3" t="s">
        <v>13047</v>
      </c>
      <c r="C6684" s="3">
        <v>0</v>
      </c>
      <c r="G6684" s="3">
        <v>1</v>
      </c>
    </row>
    <row r="6685" spans="1:7" x14ac:dyDescent="0.25">
      <c r="A6685" s="3" t="s">
        <v>12664</v>
      </c>
      <c r="B6685" s="3" t="s">
        <v>1874</v>
      </c>
      <c r="C6685" s="3">
        <v>0</v>
      </c>
      <c r="G6685" s="3">
        <v>-1</v>
      </c>
    </row>
    <row r="6686" spans="1:7" x14ac:dyDescent="0.25">
      <c r="A6686" s="3" t="s">
        <v>12665</v>
      </c>
      <c r="B6686" s="3" t="s">
        <v>7083</v>
      </c>
      <c r="C6686" s="3">
        <v>1</v>
      </c>
      <c r="D6686" s="3">
        <v>10</v>
      </c>
      <c r="E6686" s="3">
        <v>10</v>
      </c>
      <c r="F6686" s="3">
        <v>6</v>
      </c>
      <c r="G6686" s="3">
        <v>-1</v>
      </c>
    </row>
    <row r="6687" spans="1:7" x14ac:dyDescent="0.25">
      <c r="A6687" s="3" t="s">
        <v>12666</v>
      </c>
      <c r="B6687" s="3" t="s">
        <v>12355</v>
      </c>
      <c r="C6687" s="3">
        <v>1</v>
      </c>
      <c r="D6687" s="3">
        <v>11</v>
      </c>
      <c r="E6687" s="3">
        <v>3</v>
      </c>
      <c r="F6687" s="3">
        <v>5</v>
      </c>
      <c r="G6687" s="3">
        <v>-1</v>
      </c>
    </row>
    <row r="6688" spans="1:7" x14ac:dyDescent="0.25">
      <c r="A6688" s="3" t="s">
        <v>12667</v>
      </c>
      <c r="B6688" s="3" t="s">
        <v>11730</v>
      </c>
      <c r="C6688" s="3">
        <v>1</v>
      </c>
      <c r="D6688" s="3">
        <v>4</v>
      </c>
      <c r="E6688" s="3">
        <v>11</v>
      </c>
      <c r="F6688" s="3">
        <v>8</v>
      </c>
      <c r="G6688" s="3">
        <v>-1</v>
      </c>
    </row>
    <row r="6689" spans="1:7" x14ac:dyDescent="0.25">
      <c r="A6689" s="3" t="s">
        <v>12668</v>
      </c>
      <c r="B6689" s="3" t="s">
        <v>12669</v>
      </c>
      <c r="C6689" s="3">
        <v>0</v>
      </c>
      <c r="G6689" s="3">
        <v>0</v>
      </c>
    </row>
    <row r="6690" spans="1:7" x14ac:dyDescent="0.25">
      <c r="A6690" s="3" t="s">
        <v>12670</v>
      </c>
      <c r="B6690" s="4" t="s">
        <v>12671</v>
      </c>
      <c r="C6690" s="3">
        <v>0</v>
      </c>
      <c r="G6690" s="3">
        <v>-1</v>
      </c>
    </row>
    <row r="6691" spans="1:7" x14ac:dyDescent="0.25">
      <c r="A6691" s="3" t="s">
        <v>12672</v>
      </c>
      <c r="B6691" s="4" t="s">
        <v>12673</v>
      </c>
      <c r="C6691" s="3">
        <v>0</v>
      </c>
      <c r="G6691" s="3">
        <v>0</v>
      </c>
    </row>
    <row r="6692" spans="1:7" x14ac:dyDescent="0.25">
      <c r="A6692" s="3" t="s">
        <v>12674</v>
      </c>
      <c r="B6692" s="4" t="s">
        <v>12675</v>
      </c>
      <c r="C6692" s="3">
        <v>0</v>
      </c>
      <c r="G6692" s="3">
        <v>1</v>
      </c>
    </row>
    <row r="6693" spans="1:7" x14ac:dyDescent="0.25">
      <c r="A6693" s="3" t="s">
        <v>12676</v>
      </c>
      <c r="B6693" s="3" t="s">
        <v>12677</v>
      </c>
      <c r="C6693" s="3">
        <v>0</v>
      </c>
      <c r="G6693" s="3">
        <v>1</v>
      </c>
    </row>
    <row r="6694" spans="1:7" x14ac:dyDescent="0.25">
      <c r="A6694" s="3" t="s">
        <v>12678</v>
      </c>
      <c r="B6694" s="4" t="s">
        <v>12679</v>
      </c>
      <c r="C6694" s="3">
        <v>0</v>
      </c>
      <c r="G6694" s="3">
        <v>0</v>
      </c>
    </row>
    <row r="6695" spans="1:7" x14ac:dyDescent="0.25">
      <c r="A6695" s="3" t="s">
        <v>12680</v>
      </c>
      <c r="B6695" s="4" t="s">
        <v>12681</v>
      </c>
      <c r="C6695" s="3">
        <v>0</v>
      </c>
      <c r="G6695" s="3">
        <v>1</v>
      </c>
    </row>
    <row r="6696" spans="1:7" x14ac:dyDescent="0.25">
      <c r="A6696" s="3" t="s">
        <v>12682</v>
      </c>
      <c r="B6696" s="3" t="s">
        <v>12683</v>
      </c>
      <c r="C6696" s="3">
        <v>0</v>
      </c>
      <c r="G6696" s="3">
        <v>1</v>
      </c>
    </row>
    <row r="6697" spans="1:7" x14ac:dyDescent="0.25">
      <c r="A6697" s="3" t="s">
        <v>12684</v>
      </c>
      <c r="B6697" s="4" t="s">
        <v>12685</v>
      </c>
      <c r="C6697" s="3">
        <v>0</v>
      </c>
      <c r="G6697" s="3">
        <v>0</v>
      </c>
    </row>
    <row r="6698" spans="1:7" x14ac:dyDescent="0.25">
      <c r="A6698" s="3" t="s">
        <v>12686</v>
      </c>
      <c r="B6698" s="4" t="s">
        <v>11215</v>
      </c>
      <c r="C6698" s="3">
        <v>1</v>
      </c>
      <c r="D6698" s="3">
        <v>3</v>
      </c>
      <c r="E6698" s="3">
        <v>11</v>
      </c>
      <c r="F6698" s="3">
        <v>8</v>
      </c>
      <c r="G6698" s="3">
        <v>1</v>
      </c>
    </row>
    <row r="6699" spans="1:7" x14ac:dyDescent="0.25">
      <c r="A6699" s="3" t="s">
        <v>12687</v>
      </c>
      <c r="B6699" s="4" t="s">
        <v>11889</v>
      </c>
      <c r="C6699" s="3">
        <v>1</v>
      </c>
      <c r="D6699" s="3">
        <v>12</v>
      </c>
      <c r="E6699" s="3">
        <v>3</v>
      </c>
      <c r="F6699" s="3">
        <v>5</v>
      </c>
      <c r="G6699" s="3">
        <v>1</v>
      </c>
    </row>
    <row r="6700" spans="1:7" x14ac:dyDescent="0.25">
      <c r="A6700" s="3" t="s">
        <v>12688</v>
      </c>
      <c r="B6700" s="4" t="s">
        <v>12689</v>
      </c>
      <c r="C6700" s="3">
        <v>0</v>
      </c>
      <c r="G6700" s="3">
        <v>-1</v>
      </c>
    </row>
    <row r="6701" spans="1:7" x14ac:dyDescent="0.25">
      <c r="A6701" s="3" t="s">
        <v>12690</v>
      </c>
      <c r="B6701" s="4" t="s">
        <v>12691</v>
      </c>
      <c r="C6701" s="3">
        <v>0</v>
      </c>
      <c r="F6701" s="3">
        <v>5</v>
      </c>
      <c r="G6701" s="3">
        <v>-1</v>
      </c>
    </row>
    <row r="6702" spans="1:7" x14ac:dyDescent="0.25">
      <c r="A6702" s="3" t="s">
        <v>12692</v>
      </c>
      <c r="B6702" s="3" t="s">
        <v>12693</v>
      </c>
      <c r="C6702" s="3">
        <v>0</v>
      </c>
      <c r="F6702" s="3">
        <v>7</v>
      </c>
      <c r="G6702" s="3">
        <v>-1</v>
      </c>
    </row>
    <row r="6703" spans="1:7" x14ac:dyDescent="0.25">
      <c r="A6703" s="3" t="s">
        <v>12694</v>
      </c>
      <c r="B6703" s="4" t="s">
        <v>11153</v>
      </c>
      <c r="C6703" s="3">
        <v>1</v>
      </c>
      <c r="D6703" s="3">
        <v>11</v>
      </c>
      <c r="E6703" s="3">
        <v>11</v>
      </c>
      <c r="F6703" s="3">
        <v>7</v>
      </c>
      <c r="G6703" s="3">
        <v>-1</v>
      </c>
    </row>
    <row r="6704" spans="1:7" x14ac:dyDescent="0.25">
      <c r="A6704" s="3" t="s">
        <v>12695</v>
      </c>
      <c r="B6704" s="3" t="s">
        <v>12696</v>
      </c>
      <c r="C6704" s="3">
        <v>1</v>
      </c>
      <c r="D6704" s="3">
        <v>11</v>
      </c>
      <c r="E6704" s="3">
        <v>11</v>
      </c>
      <c r="F6704" s="3">
        <v>7</v>
      </c>
      <c r="G6704" s="3">
        <v>-1</v>
      </c>
    </row>
    <row r="6705" spans="1:7" x14ac:dyDescent="0.25">
      <c r="A6705" s="3" t="s">
        <v>12697</v>
      </c>
      <c r="B6705" s="3" t="s">
        <v>12698</v>
      </c>
      <c r="C6705" s="3">
        <v>0</v>
      </c>
      <c r="G6705" s="3">
        <v>0</v>
      </c>
    </row>
    <row r="6706" spans="1:7" x14ac:dyDescent="0.25">
      <c r="A6706" s="3" t="s">
        <v>12699</v>
      </c>
      <c r="B6706" s="3" t="s">
        <v>11115</v>
      </c>
      <c r="C6706" s="3">
        <v>1</v>
      </c>
      <c r="D6706" s="3">
        <v>11</v>
      </c>
      <c r="E6706" s="3">
        <v>3</v>
      </c>
      <c r="F6706" s="3">
        <v>8</v>
      </c>
      <c r="G6706" s="3">
        <v>-1</v>
      </c>
    </row>
    <row r="6707" spans="1:7" x14ac:dyDescent="0.25">
      <c r="A6707" s="3" t="s">
        <v>12700</v>
      </c>
      <c r="B6707" s="3" t="s">
        <v>12394</v>
      </c>
      <c r="C6707" s="3">
        <v>0</v>
      </c>
      <c r="G6707" s="3">
        <v>0</v>
      </c>
    </row>
    <row r="6708" spans="1:7" x14ac:dyDescent="0.25">
      <c r="A6708" s="3" t="s">
        <v>12701</v>
      </c>
      <c r="B6708" s="3" t="s">
        <v>12702</v>
      </c>
      <c r="C6708" s="3">
        <v>1</v>
      </c>
      <c r="D6708" s="3">
        <v>3</v>
      </c>
      <c r="E6708" s="3">
        <v>12</v>
      </c>
      <c r="F6708" s="3">
        <v>8</v>
      </c>
      <c r="G6708" s="3">
        <v>0</v>
      </c>
    </row>
    <row r="6709" spans="1:7" x14ac:dyDescent="0.25">
      <c r="A6709" s="3" t="s">
        <v>12703</v>
      </c>
      <c r="B6709" s="3" t="s">
        <v>12704</v>
      </c>
      <c r="C6709" s="3">
        <v>0</v>
      </c>
      <c r="G6709" s="3">
        <v>1</v>
      </c>
    </row>
    <row r="6710" spans="1:7" x14ac:dyDescent="0.25">
      <c r="A6710" s="3" t="s">
        <v>12705</v>
      </c>
      <c r="B6710" s="3" t="s">
        <v>12706</v>
      </c>
      <c r="C6710" s="3">
        <v>0</v>
      </c>
      <c r="G6710" s="3">
        <v>0</v>
      </c>
    </row>
    <row r="6711" spans="1:7" x14ac:dyDescent="0.25">
      <c r="A6711" s="3" t="s">
        <v>12707</v>
      </c>
      <c r="B6711" s="4" t="s">
        <v>11153</v>
      </c>
      <c r="C6711" s="3">
        <v>0</v>
      </c>
      <c r="G6711" s="3">
        <v>0</v>
      </c>
    </row>
    <row r="6712" spans="1:7" x14ac:dyDescent="0.25">
      <c r="A6712" s="3" t="s">
        <v>12708</v>
      </c>
      <c r="B6712" s="3" t="s">
        <v>224</v>
      </c>
      <c r="C6712" s="3">
        <v>0</v>
      </c>
      <c r="G6712" s="3">
        <v>0</v>
      </c>
    </row>
    <row r="6713" spans="1:7" x14ac:dyDescent="0.25">
      <c r="A6713" s="3" t="s">
        <v>12709</v>
      </c>
      <c r="B6713" s="3" t="s">
        <v>12710</v>
      </c>
      <c r="C6713" s="3">
        <v>0</v>
      </c>
      <c r="G6713" s="3">
        <v>0</v>
      </c>
    </row>
    <row r="6714" spans="1:7" x14ac:dyDescent="0.25">
      <c r="A6714" s="3" t="s">
        <v>12711</v>
      </c>
      <c r="B6714" s="3" t="s">
        <v>12712</v>
      </c>
      <c r="C6714" s="3">
        <v>0</v>
      </c>
      <c r="G6714" s="3">
        <v>-1</v>
      </c>
    </row>
    <row r="6715" spans="1:7" x14ac:dyDescent="0.25">
      <c r="A6715" s="3" t="s">
        <v>12713</v>
      </c>
      <c r="B6715" s="3" t="s">
        <v>2028</v>
      </c>
      <c r="C6715" s="3">
        <v>1</v>
      </c>
      <c r="D6715" s="3">
        <v>12</v>
      </c>
      <c r="E6715" s="3">
        <v>10</v>
      </c>
      <c r="F6715" s="3">
        <v>8</v>
      </c>
      <c r="G6715" s="3">
        <v>0</v>
      </c>
    </row>
    <row r="6716" spans="1:7" x14ac:dyDescent="0.25">
      <c r="A6716" s="3" t="s">
        <v>12714</v>
      </c>
      <c r="B6716" s="3" t="s">
        <v>11115</v>
      </c>
      <c r="C6716" s="3">
        <v>1</v>
      </c>
      <c r="D6716" s="3">
        <v>5</v>
      </c>
      <c r="E6716" s="3">
        <v>11</v>
      </c>
      <c r="F6716" s="3">
        <v>5</v>
      </c>
      <c r="G6716" s="3">
        <v>-1</v>
      </c>
    </row>
    <row r="6717" spans="1:7" x14ac:dyDescent="0.25">
      <c r="A6717" s="3" t="s">
        <v>12715</v>
      </c>
      <c r="B6717" s="3" t="s">
        <v>12716</v>
      </c>
      <c r="C6717" s="3">
        <v>1</v>
      </c>
      <c r="D6717" s="3">
        <v>11</v>
      </c>
      <c r="E6717" s="3">
        <v>12</v>
      </c>
      <c r="F6717" s="3">
        <v>5</v>
      </c>
      <c r="G6717" s="3">
        <v>-1</v>
      </c>
    </row>
    <row r="6718" spans="1:7" x14ac:dyDescent="0.25">
      <c r="A6718" s="3" t="s">
        <v>12717</v>
      </c>
      <c r="B6718" s="3" t="s">
        <v>12718</v>
      </c>
      <c r="C6718" s="3">
        <v>0</v>
      </c>
      <c r="G6718" s="3">
        <v>0</v>
      </c>
    </row>
    <row r="6719" spans="1:7" x14ac:dyDescent="0.25">
      <c r="A6719" s="3" t="s">
        <v>12719</v>
      </c>
      <c r="B6719" s="3" t="s">
        <v>12720</v>
      </c>
      <c r="C6719" s="3">
        <v>1</v>
      </c>
      <c r="D6719" s="3">
        <v>10</v>
      </c>
      <c r="E6719" s="3">
        <v>11</v>
      </c>
      <c r="F6719" s="3">
        <v>8</v>
      </c>
      <c r="G6719" s="3">
        <v>-1</v>
      </c>
    </row>
    <row r="6720" spans="1:7" x14ac:dyDescent="0.25">
      <c r="A6720" s="3" t="s">
        <v>12721</v>
      </c>
      <c r="B6720" s="4" t="s">
        <v>12722</v>
      </c>
      <c r="C6720" s="3">
        <v>0</v>
      </c>
      <c r="G6720" s="3">
        <v>1</v>
      </c>
    </row>
    <row r="6721" spans="1:7" x14ac:dyDescent="0.25">
      <c r="A6721" s="3" t="s">
        <v>12723</v>
      </c>
      <c r="B6721" s="3" t="s">
        <v>12724</v>
      </c>
      <c r="C6721" s="3">
        <v>0</v>
      </c>
      <c r="F6721" s="3">
        <v>3</v>
      </c>
      <c r="G6721" s="3">
        <v>-1</v>
      </c>
    </row>
    <row r="6722" spans="1:7" x14ac:dyDescent="0.25">
      <c r="A6722" s="3" t="s">
        <v>12725</v>
      </c>
      <c r="B6722" s="3" t="s">
        <v>11502</v>
      </c>
      <c r="C6722" s="3">
        <v>1</v>
      </c>
      <c r="D6722" s="3">
        <v>11</v>
      </c>
      <c r="E6722" s="3">
        <v>3</v>
      </c>
      <c r="F6722" s="3">
        <v>8</v>
      </c>
      <c r="G6722" s="3">
        <v>-1</v>
      </c>
    </row>
    <row r="6723" spans="1:7" x14ac:dyDescent="0.25">
      <c r="A6723" s="3" t="s">
        <v>12726</v>
      </c>
      <c r="B6723" s="3" t="s">
        <v>12727</v>
      </c>
      <c r="C6723" s="3">
        <v>0</v>
      </c>
      <c r="G6723" s="3">
        <v>0</v>
      </c>
    </row>
    <row r="6724" spans="1:7" x14ac:dyDescent="0.25">
      <c r="A6724" s="3" t="s">
        <v>12728</v>
      </c>
      <c r="B6724" s="3" t="s">
        <v>13211</v>
      </c>
      <c r="C6724" s="3">
        <v>0</v>
      </c>
      <c r="G6724" s="3">
        <v>0</v>
      </c>
    </row>
    <row r="6725" spans="1:7" x14ac:dyDescent="0.25">
      <c r="A6725" s="3" t="s">
        <v>12729</v>
      </c>
      <c r="B6725" s="3" t="s">
        <v>12730</v>
      </c>
      <c r="C6725" s="3">
        <v>1</v>
      </c>
      <c r="D6725" s="3">
        <v>11</v>
      </c>
      <c r="E6725" s="3">
        <v>12</v>
      </c>
      <c r="F6725" s="3">
        <v>5</v>
      </c>
      <c r="G6725" s="3">
        <v>1</v>
      </c>
    </row>
    <row r="6726" spans="1:7" x14ac:dyDescent="0.25">
      <c r="A6726" s="3" t="s">
        <v>12731</v>
      </c>
      <c r="B6726" s="3" t="s">
        <v>12732</v>
      </c>
      <c r="C6726" s="3">
        <v>1</v>
      </c>
      <c r="D6726" s="3">
        <v>11</v>
      </c>
      <c r="E6726" s="3">
        <v>3</v>
      </c>
      <c r="F6726" s="3">
        <v>8</v>
      </c>
      <c r="G6726" s="3">
        <v>-1</v>
      </c>
    </row>
    <row r="6727" spans="1:7" x14ac:dyDescent="0.25">
      <c r="A6727" s="3" t="s">
        <v>12733</v>
      </c>
      <c r="B6727" s="4" t="s">
        <v>12734</v>
      </c>
      <c r="C6727" s="3">
        <v>0</v>
      </c>
      <c r="G6727" s="3">
        <v>0</v>
      </c>
    </row>
    <row r="6728" spans="1:7" x14ac:dyDescent="0.25">
      <c r="A6728" s="3" t="s">
        <v>12735</v>
      </c>
      <c r="B6728" s="4" t="s">
        <v>12736</v>
      </c>
      <c r="C6728" s="3">
        <v>0</v>
      </c>
      <c r="G6728" s="3">
        <v>0</v>
      </c>
    </row>
    <row r="6729" spans="1:7" x14ac:dyDescent="0.25">
      <c r="A6729" s="3" t="s">
        <v>12737</v>
      </c>
      <c r="B6729" s="3" t="s">
        <v>11077</v>
      </c>
      <c r="C6729" s="3">
        <v>0</v>
      </c>
      <c r="G6729" s="3">
        <v>0</v>
      </c>
    </row>
    <row r="6730" spans="1:7" x14ac:dyDescent="0.25">
      <c r="A6730" s="3" t="s">
        <v>12738</v>
      </c>
      <c r="B6730" s="3" t="s">
        <v>12739</v>
      </c>
      <c r="C6730" s="3">
        <v>0</v>
      </c>
      <c r="G6730" s="3">
        <v>0</v>
      </c>
    </row>
    <row r="6731" spans="1:7" x14ac:dyDescent="0.25">
      <c r="A6731" s="3" t="s">
        <v>12740</v>
      </c>
      <c r="B6731" s="3" t="s">
        <v>1005</v>
      </c>
      <c r="C6731" s="3">
        <v>1</v>
      </c>
      <c r="D6731" s="3">
        <v>12</v>
      </c>
      <c r="E6731" s="3">
        <v>12</v>
      </c>
      <c r="F6731" s="3">
        <v>3</v>
      </c>
      <c r="G6731" s="3">
        <v>-1</v>
      </c>
    </row>
    <row r="6732" spans="1:7" x14ac:dyDescent="0.25">
      <c r="A6732" s="3" t="s">
        <v>12741</v>
      </c>
      <c r="B6732" s="3" t="s">
        <v>11115</v>
      </c>
      <c r="C6732" s="3">
        <v>0</v>
      </c>
      <c r="G6732" s="3">
        <v>0</v>
      </c>
    </row>
    <row r="6733" spans="1:7" x14ac:dyDescent="0.25">
      <c r="A6733" s="3" t="s">
        <v>12742</v>
      </c>
      <c r="B6733" s="3" t="s">
        <v>12743</v>
      </c>
      <c r="C6733" s="3">
        <v>1</v>
      </c>
      <c r="D6733" s="3">
        <v>11</v>
      </c>
      <c r="E6733" s="3">
        <v>3</v>
      </c>
      <c r="F6733" s="3">
        <v>8</v>
      </c>
      <c r="G6733" s="3">
        <v>-1</v>
      </c>
    </row>
    <row r="6734" spans="1:7" x14ac:dyDescent="0.25">
      <c r="A6734" s="3" t="s">
        <v>12744</v>
      </c>
      <c r="B6734" s="3" t="s">
        <v>12745</v>
      </c>
      <c r="C6734" s="3">
        <v>1</v>
      </c>
      <c r="D6734" s="3">
        <v>11</v>
      </c>
      <c r="E6734" s="3">
        <v>10</v>
      </c>
      <c r="F6734" s="3">
        <v>5</v>
      </c>
      <c r="G6734" s="3">
        <v>1</v>
      </c>
    </row>
    <row r="6735" spans="1:7" x14ac:dyDescent="0.25">
      <c r="A6735" s="3" t="s">
        <v>12746</v>
      </c>
      <c r="B6735" s="3" t="s">
        <v>12747</v>
      </c>
      <c r="C6735" s="3">
        <v>0</v>
      </c>
      <c r="G6735" s="3">
        <v>-1</v>
      </c>
    </row>
    <row r="6736" spans="1:7" x14ac:dyDescent="0.25">
      <c r="A6736" s="3" t="s">
        <v>12748</v>
      </c>
      <c r="B6736" s="3" t="s">
        <v>12749</v>
      </c>
      <c r="C6736" s="3">
        <v>0</v>
      </c>
      <c r="G6736" s="3">
        <v>1</v>
      </c>
    </row>
    <row r="6737" spans="1:7" x14ac:dyDescent="0.25">
      <c r="A6737" s="3" t="s">
        <v>12750</v>
      </c>
      <c r="B6737" s="3" t="s">
        <v>2805</v>
      </c>
      <c r="C6737" s="3">
        <v>1</v>
      </c>
      <c r="D6737" s="3">
        <v>12</v>
      </c>
      <c r="E6737" s="3">
        <v>12</v>
      </c>
      <c r="F6737" s="3">
        <v>5</v>
      </c>
      <c r="G6737" s="3">
        <v>-1</v>
      </c>
    </row>
    <row r="6738" spans="1:7" x14ac:dyDescent="0.25">
      <c r="A6738" s="3" t="s">
        <v>12751</v>
      </c>
      <c r="B6738" s="3" t="s">
        <v>12752</v>
      </c>
      <c r="C6738" s="3">
        <v>1</v>
      </c>
      <c r="D6738" s="3">
        <v>12</v>
      </c>
      <c r="E6738" s="3">
        <v>12</v>
      </c>
      <c r="F6738" s="3">
        <v>5</v>
      </c>
      <c r="G6738" s="3">
        <v>0</v>
      </c>
    </row>
    <row r="6739" spans="1:7" x14ac:dyDescent="0.25">
      <c r="A6739" s="3" t="s">
        <v>12753</v>
      </c>
      <c r="B6739" s="3" t="s">
        <v>12754</v>
      </c>
      <c r="C6739" s="3">
        <v>0</v>
      </c>
      <c r="G6739" s="3">
        <v>0</v>
      </c>
    </row>
    <row r="6740" spans="1:7" x14ac:dyDescent="0.25">
      <c r="A6740" s="3" t="s">
        <v>12755</v>
      </c>
      <c r="B6740" s="3" t="s">
        <v>12756</v>
      </c>
      <c r="C6740" s="3">
        <v>0</v>
      </c>
      <c r="G6740" s="3">
        <v>0</v>
      </c>
    </row>
    <row r="6741" spans="1:7" x14ac:dyDescent="0.25">
      <c r="A6741" s="3" t="s">
        <v>12757</v>
      </c>
      <c r="B6741" s="3" t="s">
        <v>11115</v>
      </c>
      <c r="C6741" s="3">
        <v>1</v>
      </c>
      <c r="D6741" s="3">
        <v>9</v>
      </c>
      <c r="E6741" s="3">
        <v>5</v>
      </c>
      <c r="F6741" s="3">
        <v>8</v>
      </c>
      <c r="G6741" s="3">
        <v>-1</v>
      </c>
    </row>
    <row r="6742" spans="1:7" x14ac:dyDescent="0.25">
      <c r="A6742" s="3" t="s">
        <v>12758</v>
      </c>
      <c r="B6742" s="4" t="s">
        <v>13034</v>
      </c>
      <c r="C6742" s="3">
        <v>0</v>
      </c>
      <c r="F6742" s="3">
        <v>3</v>
      </c>
      <c r="G6742" s="3">
        <v>-1</v>
      </c>
    </row>
    <row r="6743" spans="1:7" x14ac:dyDescent="0.25">
      <c r="A6743" s="3" t="s">
        <v>12759</v>
      </c>
      <c r="B6743" s="3" t="s">
        <v>13212</v>
      </c>
      <c r="C6743" s="3">
        <v>1</v>
      </c>
      <c r="D6743" s="3">
        <v>12</v>
      </c>
      <c r="E6743" s="3">
        <v>12</v>
      </c>
      <c r="F6743" s="3">
        <v>8</v>
      </c>
      <c r="G6743" s="3">
        <v>-1</v>
      </c>
    </row>
    <row r="6744" spans="1:7" x14ac:dyDescent="0.25">
      <c r="A6744" s="3" t="s">
        <v>12760</v>
      </c>
      <c r="B6744" s="3" t="s">
        <v>12761</v>
      </c>
      <c r="C6744" s="3">
        <v>0</v>
      </c>
      <c r="G6744" s="3">
        <v>1</v>
      </c>
    </row>
    <row r="6745" spans="1:7" x14ac:dyDescent="0.25">
      <c r="A6745" s="3" t="s">
        <v>12762</v>
      </c>
      <c r="B6745" s="3" t="s">
        <v>12763</v>
      </c>
      <c r="C6745" s="3">
        <v>0</v>
      </c>
      <c r="G6745" s="3">
        <v>-1</v>
      </c>
    </row>
    <row r="6746" spans="1:7" x14ac:dyDescent="0.25">
      <c r="A6746" s="3" t="s">
        <v>12764</v>
      </c>
      <c r="B6746" s="3" t="s">
        <v>12765</v>
      </c>
      <c r="C6746" s="3">
        <v>0</v>
      </c>
      <c r="G6746" s="3">
        <v>0</v>
      </c>
    </row>
    <row r="6747" spans="1:7" x14ac:dyDescent="0.25">
      <c r="A6747" s="3" t="s">
        <v>12766</v>
      </c>
      <c r="B6747" s="3" t="s">
        <v>12767</v>
      </c>
      <c r="C6747" s="3">
        <v>1</v>
      </c>
      <c r="D6747" s="3">
        <v>5</v>
      </c>
      <c r="E6747" s="3">
        <v>8</v>
      </c>
      <c r="F6747" s="3">
        <v>5</v>
      </c>
      <c r="G6747" s="3">
        <v>-1</v>
      </c>
    </row>
    <row r="6748" spans="1:7" x14ac:dyDescent="0.25">
      <c r="A6748" s="3" t="s">
        <v>12768</v>
      </c>
      <c r="B6748" s="3" t="s">
        <v>99</v>
      </c>
      <c r="C6748" s="3">
        <v>1</v>
      </c>
      <c r="D6748" s="3">
        <v>11</v>
      </c>
      <c r="E6748" s="3">
        <v>3</v>
      </c>
      <c r="F6748" s="3">
        <v>8</v>
      </c>
      <c r="G6748" s="3">
        <v>-1</v>
      </c>
    </row>
    <row r="6749" spans="1:7" x14ac:dyDescent="0.25">
      <c r="A6749" s="3" t="s">
        <v>12769</v>
      </c>
      <c r="B6749" s="3" t="s">
        <v>12770</v>
      </c>
      <c r="C6749" s="3">
        <v>0</v>
      </c>
      <c r="G6749" s="3">
        <v>-1</v>
      </c>
    </row>
    <row r="6750" spans="1:7" x14ac:dyDescent="0.25">
      <c r="A6750" s="3" t="s">
        <v>12771</v>
      </c>
      <c r="B6750" s="4" t="s">
        <v>12772</v>
      </c>
      <c r="C6750" s="3">
        <v>1</v>
      </c>
      <c r="D6750" s="3">
        <v>12</v>
      </c>
      <c r="E6750" s="3">
        <v>12</v>
      </c>
      <c r="F6750" s="3">
        <v>5</v>
      </c>
      <c r="G6750" s="3">
        <v>-1</v>
      </c>
    </row>
    <row r="6751" spans="1:7" x14ac:dyDescent="0.25">
      <c r="A6751" s="3" t="s">
        <v>12773</v>
      </c>
      <c r="B6751" s="4" t="s">
        <v>12774</v>
      </c>
      <c r="C6751" s="3">
        <v>0</v>
      </c>
      <c r="F6751" s="3">
        <v>5</v>
      </c>
      <c r="G6751" s="3">
        <v>-1</v>
      </c>
    </row>
    <row r="6752" spans="1:7" x14ac:dyDescent="0.25">
      <c r="A6752" s="3" t="s">
        <v>12775</v>
      </c>
      <c r="B6752" s="3" t="s">
        <v>11115</v>
      </c>
      <c r="C6752" s="3">
        <v>0</v>
      </c>
      <c r="G6752" s="3">
        <v>1</v>
      </c>
    </row>
    <row r="6753" spans="1:7" x14ac:dyDescent="0.25">
      <c r="A6753" s="3" t="s">
        <v>12776</v>
      </c>
      <c r="B6753" s="3" t="s">
        <v>12777</v>
      </c>
      <c r="C6753" s="3">
        <v>1</v>
      </c>
      <c r="D6753" s="3">
        <v>11</v>
      </c>
      <c r="E6753" s="3">
        <v>11</v>
      </c>
      <c r="F6753" s="3">
        <v>7</v>
      </c>
      <c r="G6753" s="3">
        <v>0</v>
      </c>
    </row>
    <row r="6754" spans="1:7" x14ac:dyDescent="0.25">
      <c r="A6754" s="3" t="s">
        <v>12778</v>
      </c>
      <c r="B6754" s="4" t="s">
        <v>12779</v>
      </c>
      <c r="C6754" s="3">
        <v>1</v>
      </c>
      <c r="D6754" s="3">
        <v>12</v>
      </c>
      <c r="E6754" s="3">
        <v>12</v>
      </c>
      <c r="F6754" s="3">
        <v>5</v>
      </c>
      <c r="G6754" s="3">
        <v>1</v>
      </c>
    </row>
    <row r="6755" spans="1:7" x14ac:dyDescent="0.25">
      <c r="A6755" s="3" t="s">
        <v>12780</v>
      </c>
      <c r="B6755" s="3" t="s">
        <v>12781</v>
      </c>
      <c r="C6755" s="3">
        <v>1</v>
      </c>
      <c r="D6755" s="3">
        <v>11</v>
      </c>
      <c r="E6755" s="3">
        <v>8</v>
      </c>
      <c r="F6755" s="3">
        <v>5</v>
      </c>
      <c r="G6755" s="3">
        <v>-1</v>
      </c>
    </row>
    <row r="6756" spans="1:7" x14ac:dyDescent="0.25">
      <c r="A6756" s="3" t="s">
        <v>12782</v>
      </c>
      <c r="B6756" s="3" t="s">
        <v>12783</v>
      </c>
      <c r="C6756" s="3">
        <v>1</v>
      </c>
      <c r="D6756" s="3">
        <v>11</v>
      </c>
      <c r="E6756" s="3">
        <v>3</v>
      </c>
      <c r="F6756" s="3">
        <v>8</v>
      </c>
      <c r="G6756" s="3">
        <v>-1</v>
      </c>
    </row>
    <row r="6757" spans="1:7" x14ac:dyDescent="0.25">
      <c r="A6757" s="3" t="s">
        <v>12784</v>
      </c>
      <c r="B6757" s="3" t="s">
        <v>99</v>
      </c>
      <c r="C6757" s="3">
        <v>1</v>
      </c>
      <c r="D6757" s="3">
        <v>11</v>
      </c>
      <c r="E6757" s="3">
        <v>3</v>
      </c>
      <c r="F6757" s="3">
        <v>8</v>
      </c>
      <c r="G6757" s="3">
        <v>-1</v>
      </c>
    </row>
    <row r="6758" spans="1:7" x14ac:dyDescent="0.25">
      <c r="A6758" s="3" t="s">
        <v>12785</v>
      </c>
      <c r="B6758" s="3" t="s">
        <v>12308</v>
      </c>
      <c r="C6758" s="3">
        <v>0</v>
      </c>
      <c r="G6758" s="3">
        <v>1</v>
      </c>
    </row>
    <row r="6759" spans="1:7" x14ac:dyDescent="0.25">
      <c r="A6759" s="3" t="s">
        <v>12786</v>
      </c>
      <c r="B6759" s="3" t="s">
        <v>11897</v>
      </c>
      <c r="C6759" s="3">
        <v>1</v>
      </c>
      <c r="D6759" s="3">
        <v>5</v>
      </c>
      <c r="E6759" s="3">
        <v>11</v>
      </c>
      <c r="F6759" s="3">
        <v>5</v>
      </c>
      <c r="G6759" s="3">
        <v>-1</v>
      </c>
    </row>
    <row r="6760" spans="1:7" x14ac:dyDescent="0.25">
      <c r="A6760" s="3" t="s">
        <v>12787</v>
      </c>
      <c r="B6760" s="4" t="s">
        <v>12788</v>
      </c>
      <c r="C6760" s="3">
        <v>1</v>
      </c>
      <c r="D6760" s="3">
        <v>8</v>
      </c>
      <c r="E6760" s="3">
        <v>11</v>
      </c>
      <c r="F6760" s="3">
        <v>8</v>
      </c>
      <c r="G6760" s="3">
        <v>-1</v>
      </c>
    </row>
    <row r="6761" spans="1:7" x14ac:dyDescent="0.25">
      <c r="A6761" s="3" t="s">
        <v>12789</v>
      </c>
      <c r="B6761" s="3" t="s">
        <v>12790</v>
      </c>
      <c r="C6761" s="3">
        <v>0</v>
      </c>
      <c r="G6761" s="3">
        <v>1</v>
      </c>
    </row>
    <row r="6762" spans="1:7" x14ac:dyDescent="0.25">
      <c r="A6762" s="3" t="s">
        <v>12791</v>
      </c>
      <c r="B6762" s="3" t="s">
        <v>11253</v>
      </c>
      <c r="C6762" s="3">
        <v>0</v>
      </c>
      <c r="G6762" s="3">
        <v>-1</v>
      </c>
    </row>
    <row r="6763" spans="1:7" x14ac:dyDescent="0.25">
      <c r="A6763" s="3" t="s">
        <v>12792</v>
      </c>
      <c r="B6763" s="3" t="s">
        <v>12793</v>
      </c>
      <c r="C6763" s="3">
        <v>1</v>
      </c>
      <c r="D6763" s="3">
        <v>12</v>
      </c>
      <c r="E6763" s="3">
        <v>12</v>
      </c>
      <c r="F6763" s="3">
        <v>8</v>
      </c>
      <c r="G6763" s="3">
        <v>-1</v>
      </c>
    </row>
    <row r="6764" spans="1:7" x14ac:dyDescent="0.25">
      <c r="A6764" s="3" t="s">
        <v>12794</v>
      </c>
      <c r="B6764" s="4" t="s">
        <v>12795</v>
      </c>
      <c r="C6764" s="3">
        <v>1</v>
      </c>
      <c r="D6764" s="3">
        <v>11</v>
      </c>
      <c r="E6764" s="3">
        <v>12</v>
      </c>
      <c r="F6764" s="3">
        <v>5</v>
      </c>
      <c r="G6764" s="3">
        <v>0</v>
      </c>
    </row>
    <row r="6765" spans="1:7" x14ac:dyDescent="0.25">
      <c r="A6765" s="3" t="s">
        <v>12796</v>
      </c>
      <c r="B6765" s="3" t="s">
        <v>12797</v>
      </c>
      <c r="C6765" s="3">
        <v>0</v>
      </c>
      <c r="G6765" s="3">
        <v>-1</v>
      </c>
    </row>
    <row r="6766" spans="1:7" x14ac:dyDescent="0.25">
      <c r="A6766" s="3" t="s">
        <v>12798</v>
      </c>
      <c r="B6766" s="3" t="s">
        <v>12339</v>
      </c>
      <c r="C6766" s="3">
        <v>1</v>
      </c>
      <c r="D6766" s="3">
        <v>10</v>
      </c>
      <c r="E6766" s="3">
        <v>11</v>
      </c>
      <c r="F6766" s="3">
        <v>8</v>
      </c>
      <c r="G6766" s="3">
        <v>-1</v>
      </c>
    </row>
    <row r="6767" spans="1:7" x14ac:dyDescent="0.25">
      <c r="A6767" s="3" t="s">
        <v>12799</v>
      </c>
      <c r="B6767" s="4" t="s">
        <v>12800</v>
      </c>
      <c r="C6767" s="3">
        <v>1</v>
      </c>
      <c r="D6767" s="3">
        <v>11</v>
      </c>
      <c r="E6767" s="3">
        <v>3</v>
      </c>
      <c r="F6767" s="3">
        <v>5</v>
      </c>
      <c r="G6767" s="3">
        <v>-1</v>
      </c>
    </row>
    <row r="6768" spans="1:7" x14ac:dyDescent="0.25">
      <c r="A6768" s="3" t="s">
        <v>12801</v>
      </c>
      <c r="B6768" s="3" t="s">
        <v>12802</v>
      </c>
      <c r="C6768" s="3">
        <v>0</v>
      </c>
      <c r="G6768" s="3">
        <v>-1</v>
      </c>
    </row>
    <row r="6769" spans="1:7" x14ac:dyDescent="0.25">
      <c r="A6769" s="3" t="s">
        <v>12803</v>
      </c>
      <c r="B6769" s="4" t="s">
        <v>12804</v>
      </c>
      <c r="C6769" s="3">
        <v>0</v>
      </c>
      <c r="G6769" s="3">
        <v>-1</v>
      </c>
    </row>
    <row r="6770" spans="1:7" x14ac:dyDescent="0.25">
      <c r="A6770" s="3" t="s">
        <v>12805</v>
      </c>
      <c r="B6770" s="3" t="s">
        <v>12806</v>
      </c>
      <c r="C6770" s="3">
        <v>0</v>
      </c>
      <c r="G6770" s="3">
        <v>1</v>
      </c>
    </row>
    <row r="6771" spans="1:7" x14ac:dyDescent="0.25">
      <c r="A6771" s="3" t="s">
        <v>12807</v>
      </c>
      <c r="B6771" s="4" t="s">
        <v>12808</v>
      </c>
      <c r="C6771" s="3">
        <v>0</v>
      </c>
      <c r="G6771" s="3">
        <v>0</v>
      </c>
    </row>
    <row r="6772" spans="1:7" x14ac:dyDescent="0.25">
      <c r="A6772" s="3" t="s">
        <v>12809</v>
      </c>
      <c r="B6772" s="4" t="s">
        <v>12810</v>
      </c>
      <c r="C6772" s="3">
        <v>1</v>
      </c>
      <c r="D6772" s="3">
        <v>6</v>
      </c>
      <c r="E6772" s="3">
        <v>1</v>
      </c>
      <c r="F6772" s="3">
        <v>8</v>
      </c>
      <c r="G6772" s="3">
        <v>-1</v>
      </c>
    </row>
    <row r="6773" spans="1:7" x14ac:dyDescent="0.25">
      <c r="A6773" s="3" t="s">
        <v>12811</v>
      </c>
      <c r="B6773" s="4" t="s">
        <v>12812</v>
      </c>
      <c r="C6773" s="3">
        <v>1</v>
      </c>
      <c r="D6773" s="3">
        <v>8</v>
      </c>
      <c r="E6773" s="3">
        <v>11</v>
      </c>
      <c r="F6773" s="3">
        <v>8</v>
      </c>
      <c r="G6773" s="3">
        <v>-1</v>
      </c>
    </row>
    <row r="6774" spans="1:7" x14ac:dyDescent="0.25">
      <c r="A6774" s="3" t="s">
        <v>12813</v>
      </c>
      <c r="B6774" s="3" t="s">
        <v>11115</v>
      </c>
      <c r="C6774" s="3">
        <v>0</v>
      </c>
      <c r="G6774" s="3">
        <v>1</v>
      </c>
    </row>
    <row r="6775" spans="1:7" x14ac:dyDescent="0.25">
      <c r="A6775" s="3" t="s">
        <v>12814</v>
      </c>
      <c r="B6775" s="3" t="s">
        <v>292</v>
      </c>
      <c r="C6775" s="3">
        <v>0</v>
      </c>
      <c r="G6775" s="3">
        <v>0</v>
      </c>
    </row>
    <row r="6776" spans="1:7" x14ac:dyDescent="0.25">
      <c r="A6776" s="3" t="s">
        <v>12815</v>
      </c>
      <c r="B6776" s="4" t="s">
        <v>12816</v>
      </c>
      <c r="C6776" s="3">
        <v>0</v>
      </c>
      <c r="G6776" s="3">
        <v>1</v>
      </c>
    </row>
    <row r="6777" spans="1:7" x14ac:dyDescent="0.25">
      <c r="A6777" s="3" t="s">
        <v>12817</v>
      </c>
      <c r="B6777" s="3" t="s">
        <v>11482</v>
      </c>
      <c r="C6777" s="3">
        <v>0</v>
      </c>
      <c r="G6777" s="3">
        <v>0</v>
      </c>
    </row>
    <row r="6778" spans="1:7" x14ac:dyDescent="0.25">
      <c r="A6778" s="3" t="s">
        <v>12818</v>
      </c>
      <c r="B6778" s="3" t="s">
        <v>12819</v>
      </c>
      <c r="C6778" s="3">
        <v>1</v>
      </c>
      <c r="D6778" s="3">
        <v>11</v>
      </c>
      <c r="E6778" s="3">
        <v>3</v>
      </c>
      <c r="F6778" s="3">
        <v>8</v>
      </c>
      <c r="G6778" s="3">
        <v>-1</v>
      </c>
    </row>
    <row r="6779" spans="1:7" x14ac:dyDescent="0.25">
      <c r="A6779" s="3" t="s">
        <v>12820</v>
      </c>
      <c r="B6779" s="3" t="s">
        <v>11115</v>
      </c>
      <c r="C6779" s="3">
        <v>1</v>
      </c>
      <c r="D6779" s="3">
        <v>12</v>
      </c>
      <c r="E6779" s="3">
        <v>12</v>
      </c>
      <c r="F6779" s="3">
        <v>5</v>
      </c>
      <c r="G6779" s="3">
        <v>-1</v>
      </c>
    </row>
    <row r="6780" spans="1:7" x14ac:dyDescent="0.25">
      <c r="A6780" s="3" t="s">
        <v>12821</v>
      </c>
      <c r="B6780" s="3" t="s">
        <v>12822</v>
      </c>
      <c r="C6780" s="3">
        <v>1</v>
      </c>
      <c r="D6780" s="3">
        <v>12</v>
      </c>
      <c r="E6780" s="3">
        <v>12</v>
      </c>
      <c r="F6780" s="3">
        <v>5</v>
      </c>
      <c r="G6780" s="3">
        <v>-1</v>
      </c>
    </row>
    <row r="6781" spans="1:7" x14ac:dyDescent="0.25">
      <c r="A6781" s="3" t="s">
        <v>12823</v>
      </c>
      <c r="B6781" s="3" t="s">
        <v>12824</v>
      </c>
      <c r="C6781" s="3">
        <v>1</v>
      </c>
      <c r="D6781" s="3">
        <v>4</v>
      </c>
      <c r="E6781" s="3">
        <v>3</v>
      </c>
      <c r="F6781" s="3">
        <v>8</v>
      </c>
      <c r="G6781" s="3">
        <v>-1</v>
      </c>
    </row>
    <row r="6782" spans="1:7" x14ac:dyDescent="0.25">
      <c r="A6782" s="3" t="s">
        <v>12825</v>
      </c>
      <c r="B6782" s="4" t="s">
        <v>12826</v>
      </c>
      <c r="C6782" s="3">
        <v>1</v>
      </c>
      <c r="D6782" s="3">
        <v>7</v>
      </c>
      <c r="E6782" s="3">
        <v>11</v>
      </c>
      <c r="F6782" s="3">
        <v>8</v>
      </c>
      <c r="G6782" s="3">
        <v>0</v>
      </c>
    </row>
    <row r="6783" spans="1:7" x14ac:dyDescent="0.25">
      <c r="A6783" s="3" t="s">
        <v>12827</v>
      </c>
      <c r="B6783" s="3" t="s">
        <v>12828</v>
      </c>
      <c r="C6783" s="3">
        <v>0</v>
      </c>
      <c r="G6783" s="3">
        <v>1</v>
      </c>
    </row>
    <row r="6784" spans="1:7" x14ac:dyDescent="0.25">
      <c r="A6784" s="3" t="s">
        <v>12829</v>
      </c>
      <c r="B6784" s="3" t="s">
        <v>12772</v>
      </c>
      <c r="C6784" s="3">
        <v>1</v>
      </c>
      <c r="D6784" s="3">
        <v>12</v>
      </c>
      <c r="E6784" s="3">
        <v>12</v>
      </c>
      <c r="F6784" s="3">
        <v>5</v>
      </c>
      <c r="G6784" s="3">
        <v>-1</v>
      </c>
    </row>
    <row r="6785" spans="1:7" x14ac:dyDescent="0.25">
      <c r="A6785" s="3" t="s">
        <v>12830</v>
      </c>
      <c r="B6785" s="3" t="s">
        <v>12831</v>
      </c>
      <c r="C6785" s="3">
        <v>0</v>
      </c>
      <c r="G6785" s="3">
        <v>0</v>
      </c>
    </row>
    <row r="6786" spans="1:7" x14ac:dyDescent="0.25">
      <c r="A6786" s="3" t="s">
        <v>12832</v>
      </c>
      <c r="B6786" s="4" t="s">
        <v>12833</v>
      </c>
      <c r="C6786" s="3">
        <v>1</v>
      </c>
      <c r="D6786" s="3">
        <v>6</v>
      </c>
      <c r="E6786" s="3">
        <v>11</v>
      </c>
      <c r="F6786" s="3">
        <v>8</v>
      </c>
      <c r="G6786" s="3">
        <v>1</v>
      </c>
    </row>
    <row r="6787" spans="1:7" x14ac:dyDescent="0.25">
      <c r="A6787" s="3" t="s">
        <v>12834</v>
      </c>
      <c r="B6787" s="4" t="s">
        <v>11215</v>
      </c>
      <c r="C6787" s="3">
        <v>1</v>
      </c>
      <c r="D6787" s="3">
        <v>4</v>
      </c>
      <c r="E6787" s="3">
        <v>8</v>
      </c>
      <c r="F6787" s="3">
        <v>8</v>
      </c>
      <c r="G6787" s="3">
        <v>-1</v>
      </c>
    </row>
    <row r="6788" spans="1:7" x14ac:dyDescent="0.25">
      <c r="A6788" s="3" t="s">
        <v>12835</v>
      </c>
      <c r="B6788" s="3" t="s">
        <v>11115</v>
      </c>
      <c r="C6788" s="3">
        <v>1</v>
      </c>
      <c r="D6788" s="3">
        <v>11</v>
      </c>
      <c r="E6788" s="3">
        <v>3</v>
      </c>
      <c r="F6788" s="3">
        <v>8</v>
      </c>
      <c r="G6788" s="3">
        <v>-1</v>
      </c>
    </row>
    <row r="6789" spans="1:7" x14ac:dyDescent="0.25">
      <c r="A6789" s="3" t="s">
        <v>12836</v>
      </c>
      <c r="B6789" s="3" t="s">
        <v>12837</v>
      </c>
      <c r="C6789" s="3">
        <v>0</v>
      </c>
      <c r="G6789" s="3">
        <v>-1</v>
      </c>
    </row>
    <row r="6790" spans="1:7" x14ac:dyDescent="0.25">
      <c r="A6790" s="3" t="s">
        <v>12838</v>
      </c>
      <c r="B6790" s="4" t="s">
        <v>12839</v>
      </c>
      <c r="C6790" s="3">
        <v>0</v>
      </c>
      <c r="F6790" s="3">
        <v>8</v>
      </c>
      <c r="G6790" s="3">
        <v>-1</v>
      </c>
    </row>
    <row r="6791" spans="1:7" x14ac:dyDescent="0.25">
      <c r="A6791" s="3" t="s">
        <v>12840</v>
      </c>
      <c r="B6791" s="3" t="s">
        <v>12841</v>
      </c>
      <c r="C6791" s="3">
        <v>1</v>
      </c>
      <c r="D6791" s="3">
        <v>12</v>
      </c>
      <c r="E6791" s="3">
        <v>8</v>
      </c>
      <c r="F6791" s="3">
        <v>5</v>
      </c>
      <c r="G6791" s="3">
        <v>-1</v>
      </c>
    </row>
    <row r="6792" spans="1:7" x14ac:dyDescent="0.25">
      <c r="A6792" s="3" t="s">
        <v>12842</v>
      </c>
      <c r="B6792" s="3" t="s">
        <v>12086</v>
      </c>
      <c r="C6792" s="3">
        <v>0</v>
      </c>
      <c r="G6792" s="3">
        <v>0</v>
      </c>
    </row>
    <row r="6793" spans="1:7" x14ac:dyDescent="0.25">
      <c r="A6793" s="3" t="s">
        <v>12843</v>
      </c>
      <c r="B6793" s="3" t="s">
        <v>12844</v>
      </c>
      <c r="C6793" s="3">
        <v>0</v>
      </c>
      <c r="G6793" s="3">
        <v>0</v>
      </c>
    </row>
    <row r="6794" spans="1:7" x14ac:dyDescent="0.25">
      <c r="A6794" s="3" t="s">
        <v>12845</v>
      </c>
      <c r="B6794" s="4" t="s">
        <v>12846</v>
      </c>
      <c r="C6794" s="3">
        <v>0</v>
      </c>
      <c r="G6794" s="3">
        <v>-1</v>
      </c>
    </row>
    <row r="6795" spans="1:7" x14ac:dyDescent="0.25">
      <c r="A6795" s="3" t="s">
        <v>12847</v>
      </c>
      <c r="B6795" s="3" t="s">
        <v>12848</v>
      </c>
      <c r="C6795" s="3">
        <v>0</v>
      </c>
      <c r="G6795" s="3">
        <v>1</v>
      </c>
    </row>
    <row r="6796" spans="1:7" x14ac:dyDescent="0.25">
      <c r="A6796" s="3" t="s">
        <v>12849</v>
      </c>
      <c r="B6796" s="3" t="s">
        <v>12850</v>
      </c>
      <c r="C6796" s="3">
        <v>1</v>
      </c>
      <c r="D6796" s="3">
        <v>11</v>
      </c>
      <c r="E6796" s="3">
        <v>11</v>
      </c>
      <c r="F6796" s="3">
        <v>7</v>
      </c>
      <c r="G6796" s="3">
        <v>-1</v>
      </c>
    </row>
    <row r="6797" spans="1:7" x14ac:dyDescent="0.25">
      <c r="A6797" s="3" t="s">
        <v>12851</v>
      </c>
      <c r="B6797" s="3" t="s">
        <v>12852</v>
      </c>
      <c r="C6797" s="3">
        <v>0</v>
      </c>
      <c r="G6797" s="3">
        <v>1</v>
      </c>
    </row>
    <row r="6798" spans="1:7" x14ac:dyDescent="0.25">
      <c r="A6798" s="3" t="s">
        <v>12853</v>
      </c>
      <c r="B6798" s="4" t="s">
        <v>12854</v>
      </c>
      <c r="C6798" s="3">
        <v>0</v>
      </c>
      <c r="G6798" s="3">
        <v>0</v>
      </c>
    </row>
    <row r="6799" spans="1:7" x14ac:dyDescent="0.25">
      <c r="A6799" s="3" t="s">
        <v>12855</v>
      </c>
      <c r="B6799" s="3" t="s">
        <v>12856</v>
      </c>
      <c r="C6799" s="3">
        <v>0</v>
      </c>
      <c r="G6799" s="3">
        <v>0</v>
      </c>
    </row>
    <row r="6800" spans="1:7" x14ac:dyDescent="0.25">
      <c r="A6800" s="3" t="s">
        <v>12857</v>
      </c>
      <c r="B6800" s="3" t="s">
        <v>99</v>
      </c>
      <c r="C6800" s="3">
        <v>0</v>
      </c>
      <c r="G6800" s="3">
        <v>0</v>
      </c>
    </row>
    <row r="6801" spans="1:7" x14ac:dyDescent="0.25">
      <c r="A6801" s="3" t="s">
        <v>12858</v>
      </c>
      <c r="B6801" s="3" t="s">
        <v>8157</v>
      </c>
      <c r="C6801" s="3">
        <v>1</v>
      </c>
      <c r="D6801" s="3">
        <v>5</v>
      </c>
      <c r="E6801" s="3">
        <v>12</v>
      </c>
      <c r="F6801" s="3">
        <v>5</v>
      </c>
      <c r="G6801" s="3">
        <v>-1</v>
      </c>
    </row>
    <row r="6802" spans="1:7" x14ac:dyDescent="0.25">
      <c r="A6802" s="3" t="s">
        <v>12859</v>
      </c>
      <c r="B6802" s="3" t="s">
        <v>12860</v>
      </c>
      <c r="C6802" s="3">
        <v>1</v>
      </c>
      <c r="D6802" s="3">
        <v>12</v>
      </c>
      <c r="E6802" s="3">
        <v>12</v>
      </c>
      <c r="F6802" s="3">
        <v>2</v>
      </c>
      <c r="G6802" s="3">
        <v>-1</v>
      </c>
    </row>
    <row r="6803" spans="1:7" x14ac:dyDescent="0.25">
      <c r="A6803" s="3" t="s">
        <v>12861</v>
      </c>
      <c r="B6803" s="3" t="s">
        <v>12862</v>
      </c>
      <c r="C6803" s="3">
        <v>0</v>
      </c>
      <c r="G6803" s="3">
        <v>-1</v>
      </c>
    </row>
    <row r="6804" spans="1:7" x14ac:dyDescent="0.25">
      <c r="A6804" s="3" t="s">
        <v>12863</v>
      </c>
      <c r="B6804" s="4" t="s">
        <v>12864</v>
      </c>
      <c r="C6804" s="3">
        <v>0</v>
      </c>
      <c r="G6804" s="3">
        <v>-1</v>
      </c>
    </row>
    <row r="6805" spans="1:7" x14ac:dyDescent="0.25">
      <c r="A6805" s="3" t="s">
        <v>12865</v>
      </c>
      <c r="B6805" s="3" t="s">
        <v>11115</v>
      </c>
      <c r="C6805" s="3">
        <v>0</v>
      </c>
      <c r="G6805" s="3">
        <v>0</v>
      </c>
    </row>
    <row r="6806" spans="1:7" x14ac:dyDescent="0.25">
      <c r="A6806" s="3" t="s">
        <v>12866</v>
      </c>
      <c r="B6806" s="4" t="s">
        <v>12867</v>
      </c>
      <c r="C6806" s="3">
        <v>0</v>
      </c>
      <c r="G6806" s="3">
        <v>0</v>
      </c>
    </row>
    <row r="6807" spans="1:7" x14ac:dyDescent="0.25">
      <c r="A6807" s="3" t="s">
        <v>12868</v>
      </c>
      <c r="B6807" s="3" t="s">
        <v>12869</v>
      </c>
      <c r="C6807" s="3">
        <v>1</v>
      </c>
      <c r="D6807" s="3">
        <v>4</v>
      </c>
      <c r="E6807" s="3">
        <v>12</v>
      </c>
      <c r="F6807" s="3">
        <v>3</v>
      </c>
      <c r="G6807" s="3">
        <v>1</v>
      </c>
    </row>
    <row r="6808" spans="1:7" x14ac:dyDescent="0.25">
      <c r="A6808" s="3" t="s">
        <v>12870</v>
      </c>
      <c r="B6808" s="3" t="s">
        <v>12871</v>
      </c>
      <c r="C6808" s="3">
        <v>1</v>
      </c>
      <c r="D6808" s="3">
        <v>12</v>
      </c>
      <c r="E6808" s="3">
        <v>11</v>
      </c>
      <c r="F6808" s="3">
        <v>8</v>
      </c>
      <c r="G6808" s="3">
        <v>-1</v>
      </c>
    </row>
    <row r="6809" spans="1:7" x14ac:dyDescent="0.25">
      <c r="A6809" s="3" t="s">
        <v>12872</v>
      </c>
      <c r="B6809" s="3" t="s">
        <v>12873</v>
      </c>
      <c r="C6809" s="3">
        <v>1</v>
      </c>
      <c r="D6809" s="3">
        <v>8</v>
      </c>
      <c r="E6809" s="3">
        <v>10</v>
      </c>
      <c r="F6809" s="3">
        <v>8</v>
      </c>
      <c r="G6809" s="3">
        <v>0</v>
      </c>
    </row>
    <row r="6810" spans="1:7" x14ac:dyDescent="0.25">
      <c r="A6810" s="3" t="s">
        <v>12874</v>
      </c>
      <c r="B6810" s="3" t="s">
        <v>937</v>
      </c>
      <c r="C6810" s="3">
        <v>1</v>
      </c>
      <c r="D6810" s="3">
        <v>11</v>
      </c>
      <c r="E6810" s="3">
        <v>8</v>
      </c>
      <c r="F6810" s="3">
        <v>5</v>
      </c>
      <c r="G6810" s="3">
        <v>-1</v>
      </c>
    </row>
    <row r="6811" spans="1:7" x14ac:dyDescent="0.25">
      <c r="A6811" s="3" t="s">
        <v>12875</v>
      </c>
      <c r="B6811" s="3" t="s">
        <v>13048</v>
      </c>
      <c r="C6811" s="3">
        <v>0</v>
      </c>
      <c r="G6811" s="3">
        <v>1</v>
      </c>
    </row>
    <row r="6812" spans="1:7" x14ac:dyDescent="0.25">
      <c r="A6812" s="3" t="s">
        <v>12876</v>
      </c>
      <c r="B6812" s="3" t="s">
        <v>13213</v>
      </c>
      <c r="C6812" s="3">
        <v>0</v>
      </c>
      <c r="G6812" s="3">
        <v>0</v>
      </c>
    </row>
    <row r="6813" spans="1:7" x14ac:dyDescent="0.25">
      <c r="A6813" s="3" t="s">
        <v>12877</v>
      </c>
      <c r="B6813" s="3" t="s">
        <v>12063</v>
      </c>
      <c r="C6813" s="3">
        <v>1</v>
      </c>
      <c r="D6813" s="3">
        <v>11</v>
      </c>
      <c r="E6813" s="3">
        <v>3</v>
      </c>
      <c r="F6813" s="3">
        <v>8</v>
      </c>
      <c r="G6813" s="3">
        <v>-1</v>
      </c>
    </row>
    <row r="6814" spans="1:7" x14ac:dyDescent="0.25">
      <c r="A6814" s="3" t="s">
        <v>12878</v>
      </c>
      <c r="B6814" s="4" t="s">
        <v>11153</v>
      </c>
      <c r="C6814" s="3">
        <v>1</v>
      </c>
      <c r="D6814" s="3">
        <v>11</v>
      </c>
      <c r="E6814" s="3">
        <v>3</v>
      </c>
      <c r="F6814" s="3">
        <v>8</v>
      </c>
      <c r="G6814" s="3">
        <v>-1</v>
      </c>
    </row>
    <row r="6815" spans="1:7" x14ac:dyDescent="0.25">
      <c r="A6815" s="3" t="s">
        <v>12879</v>
      </c>
      <c r="B6815" s="3" t="s">
        <v>11092</v>
      </c>
      <c r="C6815" s="3">
        <v>1</v>
      </c>
      <c r="D6815" s="3">
        <v>11</v>
      </c>
      <c r="E6815" s="3">
        <v>3</v>
      </c>
      <c r="F6815" s="3">
        <v>8</v>
      </c>
      <c r="G6815" s="3">
        <v>-1</v>
      </c>
    </row>
    <row r="6816" spans="1:7" x14ac:dyDescent="0.25">
      <c r="A6816" s="3" t="s">
        <v>12880</v>
      </c>
      <c r="B6816" s="3" t="s">
        <v>12881</v>
      </c>
      <c r="C6816" s="3">
        <v>1</v>
      </c>
      <c r="D6816" s="3">
        <v>10</v>
      </c>
      <c r="E6816" s="3">
        <v>3</v>
      </c>
      <c r="F6816" s="3">
        <v>8</v>
      </c>
      <c r="G6816" s="3">
        <v>-1</v>
      </c>
    </row>
    <row r="6817" spans="1:7" x14ac:dyDescent="0.25">
      <c r="A6817" s="3" t="s">
        <v>12882</v>
      </c>
      <c r="B6817" s="3" t="s">
        <v>13214</v>
      </c>
      <c r="C6817" s="3">
        <v>0</v>
      </c>
      <c r="G6817" s="3">
        <v>1</v>
      </c>
    </row>
    <row r="6818" spans="1:7" x14ac:dyDescent="0.25">
      <c r="A6818" s="3" t="s">
        <v>12883</v>
      </c>
      <c r="B6818" s="3" t="s">
        <v>12884</v>
      </c>
      <c r="C6818" s="3">
        <v>0</v>
      </c>
      <c r="G6818" s="3">
        <v>0</v>
      </c>
    </row>
    <row r="6819" spans="1:7" x14ac:dyDescent="0.25">
      <c r="A6819" s="3" t="s">
        <v>12885</v>
      </c>
      <c r="B6819" s="4" t="s">
        <v>99</v>
      </c>
      <c r="C6819" s="3">
        <v>1</v>
      </c>
      <c r="D6819" s="3">
        <v>12</v>
      </c>
      <c r="E6819" s="3">
        <v>10</v>
      </c>
      <c r="F6819" s="3">
        <v>5</v>
      </c>
      <c r="G6819" s="3">
        <v>0</v>
      </c>
    </row>
    <row r="6820" spans="1:7" x14ac:dyDescent="0.25">
      <c r="A6820" s="3" t="s">
        <v>12886</v>
      </c>
      <c r="B6820" s="4" t="s">
        <v>12887</v>
      </c>
      <c r="C6820" s="3">
        <v>0</v>
      </c>
      <c r="G6820" s="3">
        <v>0</v>
      </c>
    </row>
    <row r="6821" spans="1:7" x14ac:dyDescent="0.25">
      <c r="A6821" s="3" t="s">
        <v>12888</v>
      </c>
      <c r="B6821" s="3" t="s">
        <v>12889</v>
      </c>
      <c r="C6821" s="3">
        <v>0</v>
      </c>
      <c r="G6821" s="3">
        <v>1</v>
      </c>
    </row>
    <row r="6822" spans="1:7" x14ac:dyDescent="0.25">
      <c r="A6822" s="3" t="s">
        <v>12890</v>
      </c>
      <c r="B6822" s="3" t="s">
        <v>10434</v>
      </c>
      <c r="C6822" s="3">
        <v>1</v>
      </c>
      <c r="D6822" s="3">
        <v>11</v>
      </c>
      <c r="E6822" s="3">
        <v>10</v>
      </c>
      <c r="F6822" s="3">
        <v>5</v>
      </c>
      <c r="G6822" s="3">
        <v>-1</v>
      </c>
    </row>
    <row r="6823" spans="1:7" x14ac:dyDescent="0.25">
      <c r="A6823" s="3" t="s">
        <v>12891</v>
      </c>
      <c r="B6823" s="3" t="s">
        <v>12892</v>
      </c>
      <c r="C6823" s="3">
        <v>0</v>
      </c>
      <c r="G6823" s="3">
        <v>0</v>
      </c>
    </row>
    <row r="6824" spans="1:7" x14ac:dyDescent="0.25">
      <c r="A6824" s="3" t="s">
        <v>12893</v>
      </c>
      <c r="B6824" s="3" t="s">
        <v>11496</v>
      </c>
      <c r="C6824" s="3">
        <v>1</v>
      </c>
      <c r="D6824" s="3">
        <v>11</v>
      </c>
      <c r="E6824" s="3">
        <v>3</v>
      </c>
      <c r="F6824" s="3">
        <v>8</v>
      </c>
      <c r="G6824" s="3">
        <v>-1</v>
      </c>
    </row>
    <row r="6825" spans="1:7" x14ac:dyDescent="0.25">
      <c r="A6825" s="3" t="s">
        <v>12894</v>
      </c>
      <c r="B6825" s="3" t="s">
        <v>12895</v>
      </c>
      <c r="C6825" s="3">
        <v>0</v>
      </c>
      <c r="G6825" s="3">
        <v>0</v>
      </c>
    </row>
    <row r="6826" spans="1:7" x14ac:dyDescent="0.25">
      <c r="A6826" s="3" t="s">
        <v>12896</v>
      </c>
      <c r="B6826" s="3" t="s">
        <v>10434</v>
      </c>
      <c r="C6826" s="3">
        <v>1</v>
      </c>
      <c r="D6826" s="3">
        <v>12</v>
      </c>
      <c r="E6826" s="3">
        <v>10</v>
      </c>
      <c r="F6826" s="3">
        <v>5</v>
      </c>
      <c r="G6826" s="3">
        <v>0</v>
      </c>
    </row>
    <row r="6827" spans="1:7" x14ac:dyDescent="0.25">
      <c r="A6827" s="3" t="s">
        <v>12897</v>
      </c>
      <c r="B6827" s="4" t="s">
        <v>12898</v>
      </c>
      <c r="C6827" s="3">
        <v>1</v>
      </c>
      <c r="D6827" s="3">
        <v>12</v>
      </c>
      <c r="E6827" s="3">
        <v>12</v>
      </c>
      <c r="F6827" s="3">
        <v>5</v>
      </c>
      <c r="G6827" s="3">
        <v>0</v>
      </c>
    </row>
    <row r="6828" spans="1:7" x14ac:dyDescent="0.25">
      <c r="A6828" s="3" t="s">
        <v>12899</v>
      </c>
      <c r="B6828" s="3" t="s">
        <v>12645</v>
      </c>
      <c r="C6828" s="3">
        <v>1</v>
      </c>
      <c r="D6828" s="3">
        <v>11</v>
      </c>
      <c r="E6828" s="3">
        <v>3</v>
      </c>
      <c r="F6828" s="3">
        <v>8</v>
      </c>
      <c r="G6828" s="3">
        <v>-1</v>
      </c>
    </row>
    <row r="6829" spans="1:7" x14ac:dyDescent="0.25">
      <c r="A6829" s="3" t="s">
        <v>12900</v>
      </c>
      <c r="B6829" s="3" t="s">
        <v>12901</v>
      </c>
      <c r="C6829" s="3">
        <v>0</v>
      </c>
      <c r="G6829" s="3">
        <v>0</v>
      </c>
    </row>
    <row r="6830" spans="1:7" x14ac:dyDescent="0.25">
      <c r="A6830" s="3" t="s">
        <v>12902</v>
      </c>
      <c r="B6830" s="4" t="s">
        <v>12903</v>
      </c>
      <c r="C6830" s="3">
        <v>1</v>
      </c>
      <c r="D6830" s="3">
        <v>8</v>
      </c>
      <c r="E6830" s="3">
        <v>11</v>
      </c>
      <c r="F6830" s="3">
        <v>8</v>
      </c>
      <c r="G6830" s="3">
        <v>-1</v>
      </c>
    </row>
    <row r="6831" spans="1:7" x14ac:dyDescent="0.25">
      <c r="A6831" s="3" t="s">
        <v>12904</v>
      </c>
      <c r="B6831" s="3" t="s">
        <v>11092</v>
      </c>
      <c r="C6831" s="3">
        <v>1</v>
      </c>
      <c r="D6831" s="3">
        <v>11</v>
      </c>
      <c r="E6831" s="3">
        <v>3</v>
      </c>
      <c r="F6831" s="3">
        <v>1</v>
      </c>
      <c r="G6831" s="3">
        <v>-1</v>
      </c>
    </row>
    <row r="6832" spans="1:7" x14ac:dyDescent="0.25">
      <c r="A6832" s="3" t="s">
        <v>12905</v>
      </c>
      <c r="B6832" s="3" t="s">
        <v>12493</v>
      </c>
      <c r="C6832" s="3">
        <v>1</v>
      </c>
      <c r="D6832" s="3">
        <v>5</v>
      </c>
      <c r="E6832" s="3">
        <v>10</v>
      </c>
      <c r="F6832" s="3">
        <v>5</v>
      </c>
      <c r="G6832" s="3">
        <v>0</v>
      </c>
    </row>
    <row r="6833" spans="1:7" x14ac:dyDescent="0.25">
      <c r="A6833" s="3" t="s">
        <v>12906</v>
      </c>
      <c r="B6833" s="3" t="s">
        <v>12086</v>
      </c>
      <c r="C6833" s="3">
        <v>0</v>
      </c>
      <c r="G6833" s="3">
        <v>1</v>
      </c>
    </row>
    <row r="6834" spans="1:7" x14ac:dyDescent="0.25">
      <c r="A6834" s="3" t="s">
        <v>12907</v>
      </c>
      <c r="B6834" s="3" t="s">
        <v>12908</v>
      </c>
      <c r="C6834" s="3">
        <v>1</v>
      </c>
      <c r="D6834" s="3">
        <v>12</v>
      </c>
      <c r="E6834" s="3">
        <v>11</v>
      </c>
      <c r="F6834" s="3">
        <v>5</v>
      </c>
      <c r="G6834" s="3">
        <v>1</v>
      </c>
    </row>
    <row r="6835" spans="1:7" x14ac:dyDescent="0.25">
      <c r="A6835" s="3" t="s">
        <v>12909</v>
      </c>
      <c r="B6835" s="4" t="s">
        <v>12910</v>
      </c>
      <c r="C6835" s="3">
        <v>1</v>
      </c>
      <c r="D6835" s="3">
        <v>9</v>
      </c>
      <c r="E6835" s="3">
        <v>12</v>
      </c>
      <c r="F6835" s="3">
        <v>8</v>
      </c>
      <c r="G6835" s="3">
        <v>0</v>
      </c>
    </row>
    <row r="6836" spans="1:7" x14ac:dyDescent="0.25">
      <c r="A6836" s="3" t="s">
        <v>12911</v>
      </c>
      <c r="B6836" s="3" t="s">
        <v>12912</v>
      </c>
      <c r="C6836" s="3">
        <v>0</v>
      </c>
      <c r="G6836" s="3">
        <v>1</v>
      </c>
    </row>
    <row r="6837" spans="1:7" x14ac:dyDescent="0.25">
      <c r="A6837" s="3" t="s">
        <v>12913</v>
      </c>
      <c r="B6837" s="3" t="s">
        <v>11520</v>
      </c>
      <c r="C6837" s="3">
        <v>1</v>
      </c>
      <c r="D6837" s="3">
        <v>11</v>
      </c>
      <c r="E6837" s="3">
        <v>3</v>
      </c>
      <c r="F6837" s="3">
        <v>8</v>
      </c>
      <c r="G6837" s="3">
        <v>-1</v>
      </c>
    </row>
    <row r="6838" spans="1:7" x14ac:dyDescent="0.25">
      <c r="A6838" s="3" t="s">
        <v>12914</v>
      </c>
      <c r="B6838" s="3" t="s">
        <v>12915</v>
      </c>
      <c r="C6838" s="3">
        <v>1</v>
      </c>
      <c r="D6838" s="3">
        <v>11</v>
      </c>
      <c r="E6838" s="3">
        <v>10</v>
      </c>
      <c r="F6838" s="3">
        <v>8</v>
      </c>
      <c r="G6838" s="3">
        <v>-1</v>
      </c>
    </row>
    <row r="6839" spans="1:7" x14ac:dyDescent="0.25">
      <c r="A6839" s="3" t="s">
        <v>12916</v>
      </c>
      <c r="B6839" s="3" t="s">
        <v>12917</v>
      </c>
      <c r="C6839" s="3">
        <v>0</v>
      </c>
      <c r="G6839" s="3">
        <v>0</v>
      </c>
    </row>
    <row r="6840" spans="1:7" x14ac:dyDescent="0.25">
      <c r="A6840" s="3" t="s">
        <v>12918</v>
      </c>
      <c r="B6840" s="3" t="s">
        <v>12919</v>
      </c>
      <c r="C6840" s="3">
        <v>1</v>
      </c>
      <c r="D6840" s="3">
        <v>9</v>
      </c>
      <c r="E6840" s="3">
        <v>11</v>
      </c>
      <c r="F6840" s="3">
        <v>8</v>
      </c>
      <c r="G6840" s="3">
        <v>0</v>
      </c>
    </row>
    <row r="6841" spans="1:7" x14ac:dyDescent="0.25">
      <c r="A6841" s="3" t="s">
        <v>12920</v>
      </c>
      <c r="B6841" s="3" t="s">
        <v>11766</v>
      </c>
      <c r="C6841" s="3">
        <v>0</v>
      </c>
      <c r="G6841" s="3">
        <v>1</v>
      </c>
    </row>
    <row r="6842" spans="1:7" x14ac:dyDescent="0.25">
      <c r="A6842" s="3" t="s">
        <v>12921</v>
      </c>
      <c r="B6842" s="4" t="s">
        <v>12922</v>
      </c>
      <c r="C6842" s="3">
        <v>0</v>
      </c>
      <c r="G6842" s="3">
        <v>1</v>
      </c>
    </row>
    <row r="6843" spans="1:7" x14ac:dyDescent="0.25">
      <c r="A6843" s="3" t="s">
        <v>12923</v>
      </c>
      <c r="B6843" s="3" t="s">
        <v>12924</v>
      </c>
      <c r="C6843" s="3">
        <v>1</v>
      </c>
      <c r="D6843" s="3">
        <v>5</v>
      </c>
      <c r="E6843" s="3">
        <v>12</v>
      </c>
      <c r="F6843" s="3">
        <v>5</v>
      </c>
      <c r="G6843" s="3">
        <v>-1</v>
      </c>
    </row>
    <row r="6844" spans="1:7" x14ac:dyDescent="0.25">
      <c r="A6844" s="3" t="s">
        <v>12925</v>
      </c>
      <c r="B6844" s="3" t="s">
        <v>12926</v>
      </c>
      <c r="C6844" s="3">
        <v>1</v>
      </c>
      <c r="D6844" s="3">
        <v>5</v>
      </c>
      <c r="E6844" s="3">
        <v>12</v>
      </c>
      <c r="F6844" s="3">
        <v>8</v>
      </c>
      <c r="G6844" s="3">
        <v>0</v>
      </c>
    </row>
    <row r="6845" spans="1:7" x14ac:dyDescent="0.25">
      <c r="A6845" s="3" t="s">
        <v>12927</v>
      </c>
      <c r="B6845" s="3" t="s">
        <v>12928</v>
      </c>
      <c r="C6845" s="3">
        <v>0</v>
      </c>
      <c r="G6845" s="3">
        <v>-1</v>
      </c>
    </row>
    <row r="6846" spans="1:7" x14ac:dyDescent="0.25">
      <c r="A6846" s="3" t="s">
        <v>12929</v>
      </c>
      <c r="B6846" s="3" t="s">
        <v>12930</v>
      </c>
      <c r="C6846" s="3">
        <v>1</v>
      </c>
      <c r="D6846" s="3">
        <v>12</v>
      </c>
      <c r="E6846" s="3">
        <v>3</v>
      </c>
      <c r="F6846" s="3">
        <v>8</v>
      </c>
      <c r="G6846" s="3">
        <v>-1</v>
      </c>
    </row>
    <row r="6847" spans="1:7" x14ac:dyDescent="0.25">
      <c r="A6847" s="3" t="s">
        <v>12931</v>
      </c>
      <c r="B6847" s="3" t="s">
        <v>12932</v>
      </c>
      <c r="C6847" s="3">
        <v>0</v>
      </c>
      <c r="G6847" s="3">
        <v>1</v>
      </c>
    </row>
    <row r="6848" spans="1:7" x14ac:dyDescent="0.25">
      <c r="A6848" s="3" t="s">
        <v>12933</v>
      </c>
      <c r="B6848" s="3" t="s">
        <v>12934</v>
      </c>
      <c r="C6848" s="3">
        <v>0</v>
      </c>
      <c r="G6848" s="3">
        <v>0</v>
      </c>
    </row>
    <row r="6849" spans="1:7" x14ac:dyDescent="0.25">
      <c r="A6849" s="3" t="s">
        <v>12935</v>
      </c>
      <c r="B6849" s="3" t="s">
        <v>12936</v>
      </c>
      <c r="C6849" s="3">
        <v>0</v>
      </c>
      <c r="G6849" s="3">
        <v>1</v>
      </c>
    </row>
    <row r="6850" spans="1:7" x14ac:dyDescent="0.25">
      <c r="A6850" s="3" t="s">
        <v>12937</v>
      </c>
      <c r="B6850" s="3" t="s">
        <v>12938</v>
      </c>
      <c r="C6850" s="3">
        <v>0</v>
      </c>
      <c r="G6850" s="3">
        <v>0</v>
      </c>
    </row>
    <row r="6851" spans="1:7" x14ac:dyDescent="0.25">
      <c r="A6851" s="3" t="s">
        <v>12939</v>
      </c>
      <c r="B6851" s="3" t="s">
        <v>11378</v>
      </c>
      <c r="C6851" s="3">
        <v>1</v>
      </c>
      <c r="D6851" s="3">
        <v>12</v>
      </c>
      <c r="E6851" s="3">
        <v>12</v>
      </c>
      <c r="F6851" s="3">
        <v>8</v>
      </c>
      <c r="G6851" s="3">
        <v>-1</v>
      </c>
    </row>
    <row r="6852" spans="1:7" x14ac:dyDescent="0.25">
      <c r="A6852" s="3" t="s">
        <v>12940</v>
      </c>
      <c r="B6852" s="3" t="s">
        <v>12941</v>
      </c>
      <c r="C6852" s="3">
        <v>1</v>
      </c>
      <c r="D6852" s="3">
        <v>8</v>
      </c>
      <c r="E6852" s="3">
        <v>12</v>
      </c>
      <c r="F6852" s="3">
        <v>8</v>
      </c>
      <c r="G6852" s="3">
        <v>1</v>
      </c>
    </row>
    <row r="6853" spans="1:7" x14ac:dyDescent="0.25">
      <c r="A6853" s="3" t="s">
        <v>12942</v>
      </c>
      <c r="B6853" s="4" t="s">
        <v>11153</v>
      </c>
      <c r="C6853" s="3">
        <v>1</v>
      </c>
      <c r="D6853" s="3">
        <v>8</v>
      </c>
      <c r="E6853" s="3">
        <v>4</v>
      </c>
      <c r="F6853" s="3">
        <v>8</v>
      </c>
      <c r="G6853" s="3">
        <v>1</v>
      </c>
    </row>
    <row r="6854" spans="1:7" x14ac:dyDescent="0.25">
      <c r="A6854" s="3" t="s">
        <v>12943</v>
      </c>
      <c r="B6854" s="4" t="s">
        <v>12810</v>
      </c>
      <c r="C6854" s="3">
        <v>0</v>
      </c>
      <c r="G6854" s="3">
        <v>1</v>
      </c>
    </row>
    <row r="6855" spans="1:7" x14ac:dyDescent="0.25">
      <c r="A6855" s="3" t="s">
        <v>12944</v>
      </c>
      <c r="B6855" s="4" t="s">
        <v>12945</v>
      </c>
      <c r="C6855" s="3">
        <v>0</v>
      </c>
      <c r="F6855" s="3">
        <v>8</v>
      </c>
      <c r="G6855" s="3">
        <v>0</v>
      </c>
    </row>
    <row r="6856" spans="1:7" x14ac:dyDescent="0.25">
      <c r="A6856" s="3" t="s">
        <v>12946</v>
      </c>
      <c r="B6856" s="4" t="s">
        <v>11153</v>
      </c>
      <c r="C6856" s="3">
        <v>0</v>
      </c>
      <c r="G6856" s="3">
        <v>0</v>
      </c>
    </row>
    <row r="6857" spans="1:7" x14ac:dyDescent="0.25">
      <c r="A6857" s="3" t="s">
        <v>12947</v>
      </c>
      <c r="B6857" s="3" t="s">
        <v>12948</v>
      </c>
      <c r="C6857" s="3">
        <v>0</v>
      </c>
      <c r="F6857" s="3">
        <v>8</v>
      </c>
      <c r="G6857" s="3">
        <v>-1</v>
      </c>
    </row>
    <row r="6858" spans="1:7" x14ac:dyDescent="0.25">
      <c r="A6858" s="3" t="s">
        <v>12949</v>
      </c>
      <c r="B6858" s="3" t="s">
        <v>1729</v>
      </c>
      <c r="C6858" s="3">
        <v>1</v>
      </c>
      <c r="D6858" s="3">
        <v>11</v>
      </c>
      <c r="E6858" s="3">
        <v>11</v>
      </c>
      <c r="F6858" s="3">
        <v>7</v>
      </c>
      <c r="G6858" s="3">
        <v>-1</v>
      </c>
    </row>
    <row r="6859" spans="1:7" x14ac:dyDescent="0.25">
      <c r="A6859" s="3" t="s">
        <v>12950</v>
      </c>
      <c r="B6859" s="3" t="s">
        <v>12951</v>
      </c>
      <c r="C6859" s="3">
        <v>1</v>
      </c>
      <c r="D6859" s="3">
        <v>12</v>
      </c>
      <c r="E6859" s="3">
        <v>12</v>
      </c>
      <c r="F6859" s="3">
        <v>5</v>
      </c>
      <c r="G6859" s="3">
        <v>-1</v>
      </c>
    </row>
    <row r="6860" spans="1:7" x14ac:dyDescent="0.25">
      <c r="A6860" s="3" t="s">
        <v>12952</v>
      </c>
      <c r="B6860" s="3" t="s">
        <v>12953</v>
      </c>
      <c r="C6860" s="3">
        <v>0</v>
      </c>
      <c r="G6860" s="3">
        <v>-1</v>
      </c>
    </row>
    <row r="6861" spans="1:7" x14ac:dyDescent="0.25">
      <c r="A6861" s="3" t="s">
        <v>12954</v>
      </c>
      <c r="B6861" s="3" t="s">
        <v>12955</v>
      </c>
      <c r="C6861" s="3">
        <v>1</v>
      </c>
      <c r="D6861" s="3">
        <v>1</v>
      </c>
      <c r="E6861" s="3">
        <v>4</v>
      </c>
      <c r="F6861" s="3">
        <v>8</v>
      </c>
      <c r="G6861" s="3">
        <v>-1</v>
      </c>
    </row>
    <row r="6862" spans="1:7" x14ac:dyDescent="0.25">
      <c r="A6862" s="3" t="s">
        <v>12956</v>
      </c>
      <c r="B6862" s="3" t="s">
        <v>12957</v>
      </c>
      <c r="C6862" s="3">
        <v>1</v>
      </c>
      <c r="D6862" s="3">
        <v>3</v>
      </c>
      <c r="E6862" s="3">
        <v>12</v>
      </c>
      <c r="F6862" s="3">
        <v>5</v>
      </c>
      <c r="G6862" s="3">
        <v>-1</v>
      </c>
    </row>
    <row r="6863" spans="1:7" x14ac:dyDescent="0.25">
      <c r="A6863" s="3" t="s">
        <v>12958</v>
      </c>
      <c r="B6863" s="4" t="s">
        <v>12959</v>
      </c>
      <c r="C6863" s="3">
        <v>1</v>
      </c>
      <c r="D6863" s="3">
        <v>9</v>
      </c>
      <c r="E6863" s="3">
        <v>11</v>
      </c>
      <c r="F6863" s="3">
        <v>8</v>
      </c>
      <c r="G6863" s="3">
        <v>1</v>
      </c>
    </row>
    <row r="6864" spans="1:7" x14ac:dyDescent="0.25">
      <c r="A6864" s="3" t="s">
        <v>12960</v>
      </c>
      <c r="B6864" s="3" t="s">
        <v>12961</v>
      </c>
      <c r="C6864" s="3">
        <v>0</v>
      </c>
      <c r="G6864" s="3">
        <v>-1</v>
      </c>
    </row>
    <row r="6865" spans="1:7" x14ac:dyDescent="0.25">
      <c r="A6865" s="3" t="s">
        <v>12962</v>
      </c>
      <c r="B6865" s="3" t="s">
        <v>12963</v>
      </c>
      <c r="C6865" s="3">
        <v>1</v>
      </c>
      <c r="D6865" s="3">
        <v>11</v>
      </c>
      <c r="E6865" s="3">
        <v>10</v>
      </c>
      <c r="F6865" s="3">
        <v>8</v>
      </c>
      <c r="G6865" s="3">
        <v>-1</v>
      </c>
    </row>
    <row r="6866" spans="1:7" x14ac:dyDescent="0.25">
      <c r="A6866" s="3" t="s">
        <v>12964</v>
      </c>
      <c r="B6866" s="4" t="s">
        <v>12965</v>
      </c>
      <c r="C6866" s="3">
        <v>1</v>
      </c>
      <c r="D6866" s="3">
        <v>12</v>
      </c>
      <c r="E6866" s="3">
        <v>11</v>
      </c>
      <c r="F6866" s="3">
        <v>5</v>
      </c>
      <c r="G6866" s="3">
        <v>1</v>
      </c>
    </row>
    <row r="6867" spans="1:7" x14ac:dyDescent="0.25">
      <c r="A6867" s="3" t="s">
        <v>12966</v>
      </c>
      <c r="B6867" s="3" t="s">
        <v>12967</v>
      </c>
      <c r="C6867" s="3">
        <v>0</v>
      </c>
      <c r="G6867" s="3">
        <v>-1</v>
      </c>
    </row>
    <row r="6868" spans="1:7" x14ac:dyDescent="0.25">
      <c r="A6868" s="3" t="s">
        <v>12968</v>
      </c>
      <c r="B6868" s="3" t="s">
        <v>12969</v>
      </c>
      <c r="C6868" s="3">
        <v>1</v>
      </c>
      <c r="D6868" s="3">
        <v>11</v>
      </c>
      <c r="E6868" s="3">
        <v>12</v>
      </c>
      <c r="F6868" s="3">
        <v>8</v>
      </c>
      <c r="G6868" s="3">
        <v>-1</v>
      </c>
    </row>
    <row r="6869" spans="1:7" x14ac:dyDescent="0.25">
      <c r="A6869" s="3" t="s">
        <v>12970</v>
      </c>
      <c r="B6869" s="3" t="s">
        <v>12971</v>
      </c>
      <c r="C6869" s="3">
        <v>1</v>
      </c>
      <c r="D6869" s="3">
        <v>8</v>
      </c>
      <c r="E6869" s="3">
        <v>4</v>
      </c>
      <c r="F6869" s="3">
        <v>8</v>
      </c>
      <c r="G6869" s="3">
        <v>-1</v>
      </c>
    </row>
    <row r="6870" spans="1:7" x14ac:dyDescent="0.25">
      <c r="A6870" s="3" t="s">
        <v>12972</v>
      </c>
      <c r="B6870" s="3" t="s">
        <v>3018</v>
      </c>
      <c r="C6870" s="3">
        <v>0</v>
      </c>
      <c r="G6870" s="3">
        <v>1</v>
      </c>
    </row>
    <row r="6871" spans="1:7" x14ac:dyDescent="0.25">
      <c r="A6871" s="3" t="s">
        <v>12973</v>
      </c>
      <c r="B6871" s="3" t="s">
        <v>12974</v>
      </c>
      <c r="C6871" s="3">
        <v>0</v>
      </c>
      <c r="G6871" s="3">
        <v>1</v>
      </c>
    </row>
    <row r="6872" spans="1:7" x14ac:dyDescent="0.25">
      <c r="A6872" s="3" t="s">
        <v>12975</v>
      </c>
      <c r="B6872" s="4" t="s">
        <v>12976</v>
      </c>
      <c r="C6872" s="3">
        <v>0</v>
      </c>
      <c r="G6872" s="3">
        <v>0</v>
      </c>
    </row>
    <row r="6873" spans="1:7" x14ac:dyDescent="0.25">
      <c r="A6873" s="3" t="s">
        <v>12977</v>
      </c>
      <c r="B6873" s="3" t="s">
        <v>12978</v>
      </c>
      <c r="C6873" s="3">
        <v>0</v>
      </c>
      <c r="G6873" s="3">
        <v>1</v>
      </c>
    </row>
    <row r="6874" spans="1:7" x14ac:dyDescent="0.25">
      <c r="A6874" s="3" t="s">
        <v>12979</v>
      </c>
      <c r="B6874" s="3" t="s">
        <v>12980</v>
      </c>
      <c r="C6874" s="3">
        <v>1</v>
      </c>
      <c r="D6874" s="3">
        <v>11</v>
      </c>
      <c r="E6874" s="3">
        <v>3</v>
      </c>
      <c r="F6874" s="3">
        <v>8</v>
      </c>
      <c r="G6874" s="3">
        <v>-1</v>
      </c>
    </row>
    <row r="6875" spans="1:7" x14ac:dyDescent="0.25">
      <c r="A6875" s="3" t="s">
        <v>12981</v>
      </c>
      <c r="B6875" s="3" t="s">
        <v>11092</v>
      </c>
      <c r="C6875" s="3">
        <v>1</v>
      </c>
      <c r="D6875" s="3">
        <v>11</v>
      </c>
      <c r="E6875" s="3">
        <v>3</v>
      </c>
      <c r="F6875" s="3">
        <v>8</v>
      </c>
      <c r="G6875" s="3">
        <v>-1</v>
      </c>
    </row>
    <row r="6876" spans="1:7" x14ac:dyDescent="0.25">
      <c r="A6876" s="3" t="s">
        <v>12982</v>
      </c>
      <c r="B6876" s="4" t="s">
        <v>12983</v>
      </c>
      <c r="C6876" s="3">
        <v>1</v>
      </c>
      <c r="D6876" s="3">
        <v>11</v>
      </c>
      <c r="E6876" s="3">
        <v>11</v>
      </c>
      <c r="F6876" s="3">
        <v>7</v>
      </c>
      <c r="G6876" s="3">
        <v>-1</v>
      </c>
    </row>
    <row r="6877" spans="1:7" x14ac:dyDescent="0.25">
      <c r="A6877" s="3" t="s">
        <v>12984</v>
      </c>
      <c r="B6877" s="3" t="s">
        <v>12985</v>
      </c>
      <c r="C6877" s="3">
        <v>0</v>
      </c>
      <c r="G6877" s="3">
        <v>1</v>
      </c>
    </row>
    <row r="6878" spans="1:7" x14ac:dyDescent="0.25">
      <c r="A6878" s="3" t="s">
        <v>12986</v>
      </c>
      <c r="B6878" s="4" t="s">
        <v>12987</v>
      </c>
      <c r="C6878" s="3">
        <v>1</v>
      </c>
      <c r="D6878" s="3">
        <v>12</v>
      </c>
      <c r="E6878" s="3">
        <v>12</v>
      </c>
      <c r="F6878" s="3">
        <v>5</v>
      </c>
      <c r="G6878" s="3">
        <v>1</v>
      </c>
    </row>
    <row r="6879" spans="1:7" x14ac:dyDescent="0.25">
      <c r="A6879" s="3" t="s">
        <v>12988</v>
      </c>
      <c r="B6879" s="3" t="s">
        <v>12000</v>
      </c>
      <c r="C6879" s="3">
        <v>0</v>
      </c>
      <c r="G6879" s="3">
        <v>1</v>
      </c>
    </row>
    <row r="6880" spans="1:7" x14ac:dyDescent="0.25">
      <c r="A6880" s="3" t="s">
        <v>12989</v>
      </c>
      <c r="B6880" s="4" t="s">
        <v>12990</v>
      </c>
      <c r="C6880" s="3">
        <v>1</v>
      </c>
      <c r="D6880" s="3">
        <v>11</v>
      </c>
      <c r="E6880" s="3">
        <v>3</v>
      </c>
      <c r="F6880" s="3">
        <v>8</v>
      </c>
      <c r="G6880" s="3">
        <v>-1</v>
      </c>
    </row>
    <row r="6881" spans="1:7" x14ac:dyDescent="0.25">
      <c r="A6881" s="3" t="s">
        <v>12991</v>
      </c>
      <c r="B6881" s="4" t="s">
        <v>12846</v>
      </c>
      <c r="C6881" s="3">
        <v>0</v>
      </c>
      <c r="G6881" s="3">
        <v>0</v>
      </c>
    </row>
    <row r="6882" spans="1:7" x14ac:dyDescent="0.25">
      <c r="A6882" s="3" t="s">
        <v>12992</v>
      </c>
      <c r="B6882" s="4" t="s">
        <v>12993</v>
      </c>
      <c r="C6882" s="3">
        <v>1</v>
      </c>
      <c r="D6882" s="3">
        <v>11</v>
      </c>
      <c r="E6882" s="3">
        <v>6</v>
      </c>
      <c r="F6882" s="3">
        <v>5</v>
      </c>
      <c r="G6882" s="3">
        <v>0</v>
      </c>
    </row>
    <row r="6883" spans="1:7" x14ac:dyDescent="0.25">
      <c r="A6883" s="3" t="s">
        <v>12994</v>
      </c>
      <c r="B6883" s="4" t="s">
        <v>12995</v>
      </c>
      <c r="C6883" s="3">
        <v>0</v>
      </c>
      <c r="G6883" s="3">
        <v>-1</v>
      </c>
    </row>
    <row r="6884" spans="1:7" x14ac:dyDescent="0.25">
      <c r="A6884" s="3" t="s">
        <v>12996</v>
      </c>
      <c r="B6884" s="4" t="s">
        <v>12997</v>
      </c>
      <c r="C6884" s="3">
        <v>1</v>
      </c>
      <c r="D6884" s="3">
        <v>12</v>
      </c>
      <c r="E6884" s="3">
        <v>12</v>
      </c>
      <c r="F6884" s="3">
        <v>5</v>
      </c>
      <c r="G6884" s="3">
        <v>-1</v>
      </c>
    </row>
    <row r="6885" spans="1:7" x14ac:dyDescent="0.25">
      <c r="A6885" s="3" t="s">
        <v>12998</v>
      </c>
      <c r="B6885" s="3" t="s">
        <v>12999</v>
      </c>
      <c r="C6885" s="3">
        <v>0</v>
      </c>
      <c r="G6885" s="3">
        <v>1</v>
      </c>
    </row>
    <row r="6886" spans="1:7" x14ac:dyDescent="0.25">
      <c r="A6886" s="3" t="s">
        <v>13000</v>
      </c>
      <c r="B6886" s="4" t="s">
        <v>13001</v>
      </c>
      <c r="C6886" s="3">
        <v>0</v>
      </c>
      <c r="G6886" s="3">
        <v>1</v>
      </c>
    </row>
    <row r="6887" spans="1:7" x14ac:dyDescent="0.25">
      <c r="A6887" s="3" t="s">
        <v>13002</v>
      </c>
      <c r="B6887" s="3" t="s">
        <v>13003</v>
      </c>
      <c r="C6887" s="3">
        <v>0</v>
      </c>
      <c r="G6887" s="3">
        <v>0</v>
      </c>
    </row>
    <row r="6888" spans="1:7" x14ac:dyDescent="0.25">
      <c r="A6888" s="3" t="s">
        <v>13004</v>
      </c>
      <c r="B6888" s="3" t="s">
        <v>224</v>
      </c>
      <c r="C6888" s="3">
        <v>1</v>
      </c>
      <c r="D6888" s="3">
        <v>11</v>
      </c>
      <c r="E6888" s="3">
        <v>6</v>
      </c>
      <c r="F6888" s="3">
        <v>5</v>
      </c>
      <c r="G6888" s="3">
        <v>0</v>
      </c>
    </row>
    <row r="6889" spans="1:7" x14ac:dyDescent="0.25">
      <c r="A6889" s="3" t="s">
        <v>13005</v>
      </c>
      <c r="B6889" s="3" t="s">
        <v>11115</v>
      </c>
      <c r="C6889" s="3">
        <v>1</v>
      </c>
      <c r="D6889" s="3">
        <v>11</v>
      </c>
      <c r="E6889" s="3">
        <v>10</v>
      </c>
      <c r="F6889" s="3">
        <v>8</v>
      </c>
      <c r="G6889" s="3">
        <v>-1</v>
      </c>
    </row>
    <row r="6890" spans="1:7" x14ac:dyDescent="0.25">
      <c r="A6890" s="3" t="s">
        <v>13006</v>
      </c>
      <c r="B6890" s="3" t="s">
        <v>13033</v>
      </c>
      <c r="C6890" s="3">
        <v>1</v>
      </c>
      <c r="D6890" s="3">
        <v>12</v>
      </c>
      <c r="E6890" s="3">
        <v>12</v>
      </c>
      <c r="F6890" s="3">
        <v>8</v>
      </c>
      <c r="G6890" s="3">
        <v>-1</v>
      </c>
    </row>
    <row r="6891" spans="1:7" x14ac:dyDescent="0.25">
      <c r="A6891" s="3" t="s">
        <v>13007</v>
      </c>
      <c r="B6891" s="4" t="s">
        <v>12810</v>
      </c>
      <c r="C6891" s="3">
        <v>0</v>
      </c>
      <c r="G6891" s="3">
        <v>-1</v>
      </c>
    </row>
    <row r="6892" spans="1:7" x14ac:dyDescent="0.25">
      <c r="A6892" s="3" t="s">
        <v>13008</v>
      </c>
      <c r="B6892" s="3" t="s">
        <v>11923</v>
      </c>
      <c r="C6892" s="3">
        <v>0</v>
      </c>
      <c r="G6892" s="3">
        <v>-1</v>
      </c>
    </row>
    <row r="6893" spans="1:7" x14ac:dyDescent="0.25">
      <c r="A6893" s="3" t="s">
        <v>13009</v>
      </c>
      <c r="B6893" s="3" t="s">
        <v>13010</v>
      </c>
      <c r="C6893" s="3">
        <v>0</v>
      </c>
      <c r="G6893" s="3">
        <v>1</v>
      </c>
    </row>
    <row r="6894" spans="1:7" x14ac:dyDescent="0.25">
      <c r="A6894" s="3" t="s">
        <v>13011</v>
      </c>
      <c r="B6894" s="3" t="s">
        <v>11115</v>
      </c>
      <c r="C6894" s="3">
        <v>0</v>
      </c>
      <c r="G6894" s="3">
        <v>-1</v>
      </c>
    </row>
    <row r="6895" spans="1:7" x14ac:dyDescent="0.25">
      <c r="A6895" s="3" t="s">
        <v>13012</v>
      </c>
      <c r="B6895" s="3" t="s">
        <v>13013</v>
      </c>
      <c r="C6895" s="3">
        <v>0</v>
      </c>
      <c r="G6895" s="3">
        <v>1</v>
      </c>
    </row>
    <row r="6896" spans="1:7" x14ac:dyDescent="0.25">
      <c r="A6896" s="3" t="s">
        <v>13014</v>
      </c>
      <c r="B6896" s="3" t="s">
        <v>13015</v>
      </c>
      <c r="C6896" s="3">
        <v>0</v>
      </c>
      <c r="G6896" s="3">
        <v>1</v>
      </c>
    </row>
    <row r="6897" spans="1:7" x14ac:dyDescent="0.25">
      <c r="A6897" s="3" t="s">
        <v>13016</v>
      </c>
      <c r="B6897" s="3" t="s">
        <v>13017</v>
      </c>
      <c r="C6897" s="3">
        <v>0</v>
      </c>
      <c r="G6897" s="3">
        <v>0</v>
      </c>
    </row>
    <row r="6898" spans="1:7" x14ac:dyDescent="0.25">
      <c r="A6898" s="3" t="s">
        <v>13018</v>
      </c>
      <c r="B6898" s="3" t="s">
        <v>12000</v>
      </c>
      <c r="C6898" s="3">
        <v>0</v>
      </c>
      <c r="G6898" s="3">
        <v>1</v>
      </c>
    </row>
    <row r="6899" spans="1:7" x14ac:dyDescent="0.25">
      <c r="A6899" s="3" t="s">
        <v>13019</v>
      </c>
      <c r="B6899" s="4" t="s">
        <v>13020</v>
      </c>
      <c r="C6899" s="3">
        <v>0</v>
      </c>
      <c r="G6899" s="3">
        <v>0</v>
      </c>
    </row>
    <row r="6900" spans="1:7" x14ac:dyDescent="0.25">
      <c r="A6900" s="3" t="s">
        <v>13021</v>
      </c>
      <c r="B6900" s="4" t="s">
        <v>13022</v>
      </c>
      <c r="C6900" s="3">
        <v>1</v>
      </c>
      <c r="D6900" s="3">
        <v>12</v>
      </c>
      <c r="E6900" s="3">
        <v>12</v>
      </c>
      <c r="F6900" s="3">
        <v>5</v>
      </c>
      <c r="G6900" s="3">
        <v>-1</v>
      </c>
    </row>
    <row r="6901" spans="1:7" x14ac:dyDescent="0.25">
      <c r="A6901" s="3" t="s">
        <v>13023</v>
      </c>
      <c r="B6901" s="4" t="s">
        <v>13024</v>
      </c>
      <c r="C6901" s="3">
        <v>1</v>
      </c>
      <c r="D6901" s="3">
        <v>10</v>
      </c>
      <c r="E6901" s="3">
        <v>3</v>
      </c>
      <c r="F6901" s="3">
        <v>5</v>
      </c>
      <c r="G6901" s="3">
        <v>0</v>
      </c>
    </row>
    <row r="6902" spans="1:7" x14ac:dyDescent="0.25">
      <c r="A6902" s="3" t="s">
        <v>13025</v>
      </c>
      <c r="B6902" s="3" t="s">
        <v>1729</v>
      </c>
      <c r="C6902" s="3">
        <v>1</v>
      </c>
      <c r="D6902" s="3">
        <v>11</v>
      </c>
      <c r="E6902" s="3">
        <v>11</v>
      </c>
      <c r="F6902" s="3">
        <v>7</v>
      </c>
      <c r="G6902" s="3">
        <v>-1</v>
      </c>
    </row>
  </sheetData>
  <phoneticPr fontId="1" type="noConversion"/>
  <dataValidations count="1">
    <dataValidation type="list" allowBlank="1" showInputMessage="1" showErrorMessage="1" sqref="C5670" xr:uid="{8E0C916F-C6D3-426F-BD7D-AD06168A6EB8}">
      <formula1>"1,0"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YuBaoku</dc:creator>
  <cp:lastModifiedBy>YuBaoku</cp:lastModifiedBy>
  <dcterms:created xsi:type="dcterms:W3CDTF">2015-06-05T18:19:34Z</dcterms:created>
  <dcterms:modified xsi:type="dcterms:W3CDTF">2023-01-18T07:03:04Z</dcterms:modified>
</cp:coreProperties>
</file>